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抽查事项清单" sheetId="1" r:id="rId1"/>
  </sheets>
  <calcPr calcId="144525"/>
</workbook>
</file>

<file path=xl/sharedStrings.xml><?xml version="1.0" encoding="utf-8"?>
<sst xmlns="http://schemas.openxmlformats.org/spreadsheetml/2006/main" count="1746" uniqueCount="433">
  <si>
    <t>安泽县市场监督管理局检查项目清单</t>
  </si>
  <si>
    <t>检查项目</t>
  </si>
  <si>
    <t>检查项目类别</t>
  </si>
  <si>
    <t>父类检查项目</t>
  </si>
  <si>
    <t>检查对象类型</t>
  </si>
  <si>
    <t>检查依据</t>
  </si>
  <si>
    <t>检查内容</t>
  </si>
  <si>
    <t>备注</t>
  </si>
  <si>
    <t>登记事项检查</t>
  </si>
  <si>
    <t>大类</t>
  </si>
  <si>
    <t>抽查事项清单</t>
  </si>
  <si>
    <t/>
  </si>
  <si>
    <t>营业执照（登记证）规范使用情况的检查</t>
  </si>
  <si>
    <t>细类</t>
  </si>
  <si>
    <t>主体</t>
  </si>
  <si>
    <t>《企业法人登记管理条例》第二十九条第一款
《公司登记管理条例》第七十一条、第七十二条
《合伙企业登记管理办法》第四十三条、第四十四条
《外商投资合伙企业登记管理规定》第五十七条、第五十八条
《个人独资企业法》第三十五条
《个人独资企业登记管理办法》第四十条、第四十一条、第四十二条、第四十三条
《个体工商户条例》第二十二条
《农民专业合作社登记管理条例》第二十七条
《外国企业常驻代表机构登记管理条例》第十八条、第十九条、第三十六条第三款、第三十八条
《电子商务法》第十五条</t>
  </si>
  <si>
    <t>检查对象：企业、个体工商户、农民专业合作社、外国企业常驻代表机构
事项类别：一般检查事项
检查方式：现场检查、网络检查
检查主体：县级以上市场监管部门</t>
  </si>
  <si>
    <t>名称规范使用情况的检查</t>
  </si>
  <si>
    <t>《企业名称登记管理规定》第二十六条、二十七条
《个体工商户条例》第二十三条第一款
《农民专业合作社登记管理条例》第二十七条
《外国企业常驻代表机构登记管理条例》第三十八条
《个人独资企业法》第三十四条
《合伙企业法》第九十四条
《合伙企业登记管理办法》第四十条
《外商投资合伙企业登记管理规定》第五十四条</t>
  </si>
  <si>
    <t>经营（驻在）期限的检查</t>
  </si>
  <si>
    <t>《企业法人登记管理条例》第二十九条第一款
《公司法》第二百一十一条第二款
《公司登记管理条例》第六十八条
《合伙企业法》第九十五条第二款
《合伙企业登记管理办法》第三十九条
《外商投资合伙企业登记管理规定》第五十三条
《外国企业常驻代表机构登记管理条例》第十六条、第三十五条第二款、第三十八条</t>
  </si>
  <si>
    <t>检查对象：企业、个体工商户、农民专业合作社、外国企业常驻代表机构
事项类别：一般检查事项
检查方式：现场检查
检查主体：县级以上市场监管部门</t>
  </si>
  <si>
    <t>经营（业务）范围中无需审批的经营（业务）项目的检查</t>
  </si>
  <si>
    <t>《企业法人登记管理条例》第二十九条第一款
《公司法》第二百一十一条第二款
《公司登记管理条例》第六十八条
《合伙企业法》第九十五条第二款
《个人独资企业法》第三十七条第二款
《合伙企业登记管理办法》第三十九条
《外商投资合伙企业登记管理规定》第五十三条
《个人独资企业登记管理办法》第三十八条
《个体工商户条例》第二十三条第一款
《农民专业合作社登记管理条例》第二十七条、第二十八条
《外国企业常驻代表机构登记管理条例》第三十五条第二款、第三十七条、第三十八条</t>
  </si>
  <si>
    <t>住所（经营场所）或驻在场所的检查</t>
  </si>
  <si>
    <t>注册资本实缴情况的检查</t>
  </si>
  <si>
    <t>《企业法人登记管理条例》第二十九条第一款
《公司法》第一百九十八条至第二百条、第二百一十一条第二款
《公司登记管理条例》第六十三条、第六十五条、第六十六条、第六十八条
《合伙企业法》第九十五条第二款
《个人独资企业法》第三十七条第二款
《合伙企业登记管理办法》第三十九条
《外商投资合伙企业登记管理规定》第五十三条
《个人独资企业登记管理办法》第三十八条</t>
  </si>
  <si>
    <t>检查对象：《国务院关于印发注册资本登记制度改革方案的通知》明确的暂不实行注册资本认缴登记制的行业企业
事项类别：一般检查事项
检查方式：现场检查
检查主体：县级以上市场监管部门</t>
  </si>
  <si>
    <t>法定代表人（负责人）任职情况的检查</t>
  </si>
  <si>
    <t>《企业法人登记管理条例》第二十九条第一款
《企业法人法定代表人登记管理规定》第十二条
《公司法》第二百一十一条第二款
《公司登记管理条例》第六十八条
《合伙企业法》第九十五条第二款
《合伙企业登记管理办法》第三十九条
《外商投资合伙企业登记管理规定》第五十三条
《个人独资企业法》第三十七条第二款
《个人独资企业登记管理办法》第三十八条</t>
  </si>
  <si>
    <t>检查对象：企业
事项类别：一般检查事项
检查方式：现场检查
检查主体：县级以上市场监管部门</t>
  </si>
  <si>
    <t>法定代表人、自然人股东身份真实性的检查</t>
  </si>
  <si>
    <t>《公司法》第一百九十八条
《合伙企业法》第九十三条
《个人独资企业法》第三十三条</t>
  </si>
  <si>
    <t>公示信息检查</t>
  </si>
  <si>
    <t>年度报告公示信息的检查</t>
  </si>
  <si>
    <t>《企业信息公示暂行条例》第三条、第八条、第九条、第十一条、第十二条、第十五条、第十七条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t>
  </si>
  <si>
    <t>检查对象：企业、个体工商户、农民专业合作社
事项类别：一般检查事项
检查方式：现场检查、书面检查、网络检查、专业机构核查
检查主体：县级以上市场监管部门</t>
  </si>
  <si>
    <t>即时公示信息的检查</t>
  </si>
  <si>
    <t>《企业信息公示暂行条例》第三条、第十条、第十一条、第十二条、第十五条、第十七条
《企业公示信息抽查暂行办法》第十条、第十二条
《企业经营异常名录管理暂行办法》第四条、第七条、第八条、第九条</t>
  </si>
  <si>
    <t>检查对象：企业
事项类别：一般检查事项
检查方式：现场检查、书面检查、网络检查、专业机构核查
检查主体：县级以上市场监管部门</t>
  </si>
  <si>
    <t>价格行为检查</t>
  </si>
  <si>
    <t>执行政府定价、政府指导价情况，明码标价情况及其他价格行为的检查</t>
  </si>
  <si>
    <t>《价格法》</t>
  </si>
  <si>
    <t>检查对象：《价格法》规定的经营者
事项类别：一般检查事项
检查方式：现场检查等
检查主体：县级以上市场监管部门</t>
  </si>
  <si>
    <t>直销行为检查</t>
  </si>
  <si>
    <t>重大变更、直销员报酬支付、信息报备和披露的情况的检查</t>
  </si>
  <si>
    <t>《直销管理条例》
《直销企业信息报备、披露管理办法》</t>
  </si>
  <si>
    <t>检查对象：直销企业总公司及分支机构
事项类别：一般检查事项
检查方式：现场检查、书面检查、网络检查等
检查主体：省级、市级市场监管部门</t>
  </si>
  <si>
    <t>电子商务经营行为监督检查</t>
  </si>
  <si>
    <t>电子商务平台经营者履行主体责任的检查</t>
  </si>
  <si>
    <t>《电子商务法》第二十七条、第三十一条、第三十二条、第三十三条、第三十四条、第三十六条、第三十七条、第三十九条、第四十条</t>
  </si>
  <si>
    <t>检查对象：电子商务平台经营者
事项类别：一般检查事项
检查方式：书面检查、网络检查、专业机构核查
检查主体：县级以上市场监管部门</t>
  </si>
  <si>
    <t>拍卖等重要领域市场规范管理检查</t>
  </si>
  <si>
    <t>拍卖活动经营资格的检查</t>
  </si>
  <si>
    <t>《拍卖法》第十一条、第六十条
《拍卖监督管理办法》第四条、第十一条</t>
  </si>
  <si>
    <t>检查对象：企业、个体工商户
事项类别：一般检查事项
检查方式：现场检查
检查主体：县级以上市场监管部门</t>
  </si>
  <si>
    <t>文物经营活动经营资格的检查</t>
  </si>
  <si>
    <t>《文物保护法》第五十三条、第五十四条、第七十二条以及第七十三条第一项、第二项</t>
  </si>
  <si>
    <t>为非法交易野生动物等违法行为提供交易服务的检查</t>
  </si>
  <si>
    <t>《野生动物保护法》第三十二条、第五十一条</t>
  </si>
  <si>
    <t>广告行为检查</t>
  </si>
  <si>
    <t>广告发布登记情况的检查</t>
  </si>
  <si>
    <t>《广告法》第六条、第二十九条、第六十条
《广告发布登记管理规定》</t>
  </si>
  <si>
    <t>检查对象：企业、个体工商户及其它经营单位
事项类别：一般检查事项
检查方式：现场检查
检查主体：县级以上市场监管部门</t>
  </si>
  <si>
    <t>药品、医疗器械、保健食品、特殊医学用途配方食品广告主发布相关广告的审查批准情况的检查</t>
  </si>
  <si>
    <t>《广告法》第四十六条
《食品安全法》第七十九条
《药品管理法》第五十九条
《医疗器械监督管理条例》第四十五条</t>
  </si>
  <si>
    <t>广告经营者、广告发布者建立、健全广告业务的承接登记、审核、档案管理制度情况的检查</t>
  </si>
  <si>
    <t>《广告法》第三十四条、第六十一条</t>
  </si>
  <si>
    <t>产品质量监督抽查</t>
  </si>
  <si>
    <t>生产领域产品质量监督抽查</t>
  </si>
  <si>
    <t>《产品质量法》第十五条
《产品质量监督抽查管理办法》第二条、第六条、第十二条、第十七条
《食品安全法》第一百一十条</t>
  </si>
  <si>
    <t>检查对象：市场上或企业成品仓库内的待销产品
事项类别：重点检查事项
检查方式：抽样检测
检查主体：县级以上市场监管部门</t>
  </si>
  <si>
    <t>工业产品生产许可证产品生产企业检查</t>
  </si>
  <si>
    <t>食品相关产品质量安全监督检查</t>
  </si>
  <si>
    <t>《食品安全法》第三十三条、第三十四条、第四十一条、第四十六条、第一百一十条。《产品质量法》第十二条、第十五条、第二十七条、第五十条、第五十三条</t>
  </si>
  <si>
    <t>检查对象：食品相关产品获证企业
事项类别：重点检查事项
检查方式：现场检查
检查主体：县级以上市场监管部门</t>
  </si>
  <si>
    <t>工业产品生产许可资格检查</t>
  </si>
  <si>
    <t>《工业产品生产许可证管理条例》第五条、第四十五条。《工业产品生产许可证管理条例实施办法》第四条</t>
  </si>
  <si>
    <t>工业产品生产许可证获证企业条件检查</t>
  </si>
  <si>
    <t>《工业产品生产许可证管理条例》第三十六条、第三十八条、第三十九条、第四十五条、第四十六条、第四十七条。《工业产品生产许可证管理条例实施办法》第三十条、第四十九条</t>
  </si>
  <si>
    <t>检查对象：工业产品生产许可证获证企业
事项类别：重点检查事项
检查方式：现场检查
检查主体：县级以上市场监管部门</t>
  </si>
  <si>
    <t>食品生产监督检查</t>
  </si>
  <si>
    <t>《食品安全法》第一百一十条
《食品生产经营日常监督检查管理办法》</t>
  </si>
  <si>
    <t>检查对象：获证食品生产企业
事项类别：重点检查事项
检查方式：现场检查
检查主体：县级以上市场监管部门</t>
  </si>
  <si>
    <t>食品销售监督检查</t>
  </si>
  <si>
    <t>校园食品销售监督检查</t>
  </si>
  <si>
    <t>检查对象：校园及校园周边食品销售者
事项类别：重点检查事项
检查方式：现场检查
检查主体：县级以上市场监管部门</t>
  </si>
  <si>
    <t>高风险食品销售监督检查</t>
  </si>
  <si>
    <t>检查对象：风险等级为B、C、D级的食品销售者
事项类别：重点检查事项
检查方式：现场检查
检查主体：县级以上市场监管部门</t>
  </si>
  <si>
    <t>一般风险食品销售监督检查</t>
  </si>
  <si>
    <t>检查对象：风险等级为A级的食品销售者
事项类别：一般检查事项
检查方式：现场检查
检查主体：县级以上市场监管部门</t>
  </si>
  <si>
    <t>网络食品销售监督检查</t>
  </si>
  <si>
    <t>检查对象：网络食品交易第三方平台、入网食品销售者
事项类别：一般检查事项
检查方式：现场检查、书面检查、网络检查
检查主体：县级以上市场监管部门</t>
  </si>
  <si>
    <t>餐饮服务监督检查</t>
  </si>
  <si>
    <t>食品经营许可情况的检查</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</si>
  <si>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</si>
  <si>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</si>
  <si>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</si>
  <si>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</si>
  <si>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</si>
  <si>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</si>
  <si>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</si>
  <si>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</si>
  <si>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《食品安全法》第一百一十条
《网络餐饮服务食品安全监督管理办法》</t>
  </si>
  <si>
    <t>检查对象：入网餐饮服务提供者、网络餐饮服务第三方平台
事项类别：一般检查事项
检查方式：现场检查、书面检查、网络检查
检查主体：县级以上市场监管部门</t>
  </si>
  <si>
    <t>食用农产品市场销售质量安全检查</t>
  </si>
  <si>
    <t>食用农产品集中交易市场监督检查</t>
  </si>
  <si>
    <t>《食品安全法》第一百一十条
《食用农产品市场销售质量安全监督管理办法》</t>
  </si>
  <si>
    <t>检查对象：食用农产品集中交易市场（含批发市场和农贸市场）
事项类别：重点检查事项
检查方式：现场检查、抽样检测
检查主体：县级以上市场监管部门</t>
  </si>
  <si>
    <t>食用农产品销售企业（者）监督检查</t>
  </si>
  <si>
    <t>检查对象：食用农产品销售企业（含批发企业和零售企业）、其他销售者
事项类别：重点检查事项
检查方式：现场检查、抽样检测
检查主体：县级以上市场监管部门</t>
  </si>
  <si>
    <t>特殊食品销售监督检查</t>
  </si>
  <si>
    <t>婴幼儿配方食品销售监督检查</t>
  </si>
  <si>
    <t>《食品安全法》第一百零九条、第一百一十条、第一百一十三条、第一百一十四条
《乳品质量安全监督管理条例》第四十六条、第四十八条、第五十条等
《食品生产经营日常监督检查管理办法》第九条</t>
  </si>
  <si>
    <t>检查对象：婴幼儿配方食品销售者
事项类别：一般检查事项
检查方式：现场检查、书面检查
检查主体：县级以上市场监管部门</t>
  </si>
  <si>
    <t>特殊医学用途配方食品销售监督检查</t>
  </si>
  <si>
    <t>《食品安全法》第一百零九条、第一百一十条、第一百一十三条、第一百一十四条
《食品生产经营日常监督检查管理办法》第九条</t>
  </si>
  <si>
    <t>检查对象：特殊医学用途配方食品销售者
事项类别：一般检查事项
检查方式：现场检查、书面检查
检查主体：县级以上市场监管部门</t>
  </si>
  <si>
    <t>保健食品销售监督检查</t>
  </si>
  <si>
    <t>检查对象：保健食品销售者
事项类别：一般检查事项
检查方式：现场检查、书面检查
检查主体：县级以上市场监管部门</t>
  </si>
  <si>
    <t>食品安全监督抽检</t>
  </si>
  <si>
    <t>《食品安全法》第八十七条
《食品安全抽样检验管理办法》</t>
  </si>
  <si>
    <t>检查对象：市场在售食品
事项类别：重点检查事项
检查方式：抽样检验
检查主体：县级以上市场监管部门</t>
  </si>
  <si>
    <t>食品小经营店、小摊点监督检查</t>
  </si>
  <si>
    <t>食品小经营店、小摊点的监督检查</t>
  </si>
  <si>
    <t>《山西省食品小作坊小经营店小摊点管理条例》</t>
  </si>
  <si>
    <t>检查对象：流通环节食品小经营店、小摊点
事项类别：一般检查事项
检查方式：现场检查、抽样检测
检查主体：县级以上市场监管部门
检查对象：从事餐饮服务的小经营店、小摊点 
事项类别：一般检查事项
检查方式：现场检查、书面检查
检查主体：县级以上市场监管部门</t>
  </si>
  <si>
    <t>特种设备使用单位监督检查</t>
  </si>
  <si>
    <t>对特种设备使用单位的监督检查</t>
  </si>
  <si>
    <t>《特种设备安全法》第五十七条
《特种设备安全监察条例》第五十条</t>
  </si>
  <si>
    <t>检查对象：特种设备使用单位
事项类别：重点检查事项
检查方式：现场检查、书面检查
检查主体：省级以下市场监管部门</t>
  </si>
  <si>
    <t>计量监督检查</t>
  </si>
  <si>
    <t>在用计量器具监督检查</t>
  </si>
  <si>
    <t>《计量法》第十八条
《集贸市场计量监督管理办法》第八条
《加油站计量监督管理办法》第六条
《眼镜制配计量监督管理办法》第七条</t>
  </si>
  <si>
    <t>检查对象：企业、事业单位、个体工商户及其他经营者
事项类别：重点检查事项
检查方式：现场检查、抽样检测
检查主体：省级以下市场监管部门</t>
  </si>
  <si>
    <t>法定计量检定机构专项监督检查</t>
  </si>
  <si>
    <t>《计量法》第十八条
《计量法实施细则》第二十八条
《法定计量检定机构监督管理办法》第十五、十六条
《专业计量站管理办法》第十四、十八条</t>
  </si>
  <si>
    <t>检查对象：法定计量检定机构
事项类别：一般检查事项
检查方式：现场检查、书面检查
检查主体：县级以上市场监管部门</t>
  </si>
  <si>
    <t>计量单位使用情况专项监督检查</t>
  </si>
  <si>
    <t>《计量法》第十八条
《全面推行我国法定计量单位的意见》</t>
  </si>
  <si>
    <t>检查对象：宣传出版、文化教育、市场交易等领域
事项类别：重点检查事项
检查方式：现场检查、书面检查
检查主体：省级以下市场监管部门</t>
  </si>
  <si>
    <t>定量包装商品净含量国家计量监督专项抽查</t>
  </si>
  <si>
    <t>《计量法》第十八条
《定量包装商品计量监督管理办法》</t>
  </si>
  <si>
    <t>检查对象：企业、个体工商户及其他经营者
事项类别：一般检查事项
检查方式：抽样检测
检查主体：省级以下市场监管部门</t>
  </si>
  <si>
    <t>型式批准监督检查</t>
  </si>
  <si>
    <t>《计量法》第十八条
《计量法实施细则》第十八、二十条
《计量器具新产品管理办法》第十八条</t>
  </si>
  <si>
    <t>能效标识计量专项监督检查</t>
  </si>
  <si>
    <t>《节约能源法》第七十三条
《能源计量监督管理办法》第十六条
《能源效率标识管理办法》第十八条</t>
  </si>
  <si>
    <t>检查对象：企业
事项类别：重点检查事项
检查方式：抽样检测
检查主体：省级以下市场监管部门</t>
  </si>
  <si>
    <t>水效标识计量专项监督检查</t>
  </si>
  <si>
    <t>《水效标识管理办法》第十七条</t>
  </si>
  <si>
    <t>检验检测机构检查</t>
  </si>
  <si>
    <t>《计量法》第二十二条
《产品质量法》第十九条、第五十七条
《认证认可条例》第十六条、第三十三条
《检验检测机构资质认定管理办法》第四十一条至第四十七条
《食品检验机构资质认定管理办法》第三十二条至第四十条</t>
  </si>
  <si>
    <t>检查对象：检验检测机构
事项类别：一般检查事项
检查方式：现场检查、书面检查
检查主体：县级以上市场监管部门</t>
  </si>
  <si>
    <t>市场类标准监督检查</t>
  </si>
  <si>
    <t>企业标准自我声明监督检查</t>
  </si>
  <si>
    <t>《标准化法》第二十七条、第三十八条、第三十九条、第四十二条</t>
  </si>
  <si>
    <t>检查对象：企业
事项类别：一般检查事项
检查方式：书面检查、网络检查
检查主体：县级以上市场监管部门</t>
  </si>
  <si>
    <t>团体标准自我声明监督检查</t>
  </si>
  <si>
    <t>《标准化法》第二十七条、第三十九条、第四十二条
《团体标准管理规定》第十一条、第十二条、第十九条、第二十条、第三十二条</t>
  </si>
  <si>
    <t>检查对象：社会团体
事项类别：一般检查事项
检查方式：书面检查、网络检查
检查主体：县级以上市场监管部门</t>
  </si>
  <si>
    <t>专利代理监督检查</t>
  </si>
  <si>
    <t>专利代理机构主体资格和执业资质检查</t>
  </si>
  <si>
    <t>《专利代理条例》第四条、第五条、第六条
《专利代理管理办法》第四条、第五条、第六条、第十一条、第十四条、第二十一条、第四十二条。</t>
  </si>
  <si>
    <t>检查对象：专利代理机构
事项类别：一般检查事项
检查方式：网络检查、书面检查等
检查主体：省知识产权局</t>
  </si>
  <si>
    <t>专利代理机构设立、变更、注销办事机构情况的检查</t>
  </si>
  <si>
    <t>《专利代理管理办法》第四条、第十五条、第十六条、第十七条、第三十七条、第四十二条</t>
  </si>
  <si>
    <t>专利代理机构、专利代理人执业行为检查</t>
  </si>
  <si>
    <t>《专利代理条例》第十五条、第十六条、第二十四条、第二十五条
《专利代理管理办法》第四条、第十一条、第十四条、第二十一条、第四十二条
《专利代理惩戒规则（试行）》第六条、第七条、第八条</t>
  </si>
  <si>
    <t>检查对象：专利代理机构、专利代理人
事项类别：重点检查事项
检查方式：书面检查、实地检查、网络检查等
检查主体：省知识产权局</t>
  </si>
  <si>
    <t>专利代理机构年度报告和信息公示情况核查</t>
  </si>
  <si>
    <t>《专利代理管理办法》第三十二条、第三十七条、第三十八条、第三十九条、第四十条、第四十一条、第四十二条</t>
  </si>
  <si>
    <t>检查对象：专利代理机构
事项类别：重点检查事项
检查方式：书面检查、实地检查、网络检查等
检查主体：省知识产权局</t>
  </si>
  <si>
    <t>专利真实性监督检查</t>
  </si>
  <si>
    <t>专利证书、专利文件或专利申请文件真实性的检查</t>
  </si>
  <si>
    <t>《专利法》 第六十三条
《专利法实施细则》 第八十四条
《山西省专利实施和保护条例》第二十三条、第二十四条、第二十五条、第二十六条、第二十七条、第二十八条、第二十九条、第三十条、第三十一条、第三十二条、第三十三条、第三十四条、第三十五条</t>
  </si>
  <si>
    <t>检查对象：各类市场主体、产品
事项类别：一般检查事项
检查方式：现场检查
检查主体：县级以上市场监管部门</t>
  </si>
  <si>
    <t>产品专利宣传真实性的检查</t>
  </si>
  <si>
    <t xml:space="preserve">《专利法》 第六十三条
《专利法实施细则》 第八十四条
《山西省专利实施和保护条例》第二十三条、第二十四条、第二十五条、第二十六条、第二十七条、第二十八条、第二十九条、第三十条、第三十一条、第三十二条、第三十三条、第三十四条、第三十五条
</t>
  </si>
  <si>
    <t>检查对象：各类市场主体
事项类别：一般检查事项
检查方式：现场检查
检查主体：县级以上市场监管部门</t>
  </si>
  <si>
    <t>商标使用行为的检查</t>
  </si>
  <si>
    <t>《商标法》第六条、第十条、第十四条第五款、第四十三条第二款、第四十九条第一款、第五十一条、第五十二条、第五十三条
《商标法实施条例》第七十一条</t>
  </si>
  <si>
    <t>检查对象：企业、个体工商户、农民专业合作社
事项类别：一般检查事项
检查方式：现场抽查、书面检查
检查主体：县级以上市场监管部门</t>
  </si>
  <si>
    <t>集体商标、证明商标（含地理标志）使用行为的检查</t>
  </si>
  <si>
    <t>《商标法》第十六条
《商标法实施条例》第四条
《集体商标、证明商标注册和管理办法》第十七条、第十八条、第十九条、第二十条、第二十一条、第二十二条</t>
  </si>
  <si>
    <t>商标印制行为的检查</t>
  </si>
  <si>
    <t>《商标印制管理办法》第三条、第四条、第五条、第六条、第七条、第八条、第九条、第十条、第十一条、第十二条、第十三条</t>
  </si>
  <si>
    <t>商标代理行为的检查</t>
  </si>
  <si>
    <t>《商标法》第六十八条
《商标法实施条例》第八十八条、第八十九条</t>
  </si>
  <si>
    <t>检查对象：经市场监管部门登记从事商标代理业务的服务机构（所）
事项类别：一般检查事项
检查方式：现场抽查、书面检查
检查主体：县级以上市场监管部门</t>
  </si>
  <si>
    <t>认证活动和认证结果检查</t>
  </si>
  <si>
    <t>相关获证企业或者机构承诺事项真实性的检查</t>
  </si>
  <si>
    <t>自愿性认证活动及结果合规性、有效性的检查</t>
  </si>
  <si>
    <t>培训演示</t>
  </si>
  <si>
    <t>特种设备许可单位证后监督抽查</t>
  </si>
  <si>
    <t>特种设备许可单位证后监督检查</t>
  </si>
  <si>
    <t>非公有制经济党建情况</t>
  </si>
  <si>
    <t>企业是否正常经营</t>
  </si>
  <si>
    <t>现有党员多少名</t>
  </si>
  <si>
    <t>有无党支部</t>
  </si>
  <si>
    <t>党支部是否正常开展活动</t>
  </si>
  <si>
    <t>对电子商务平台亮证亮照的检查；</t>
  </si>
  <si>
    <t xml:space="preserve">依据《电子商务法》第十五条、第十七条、第十八条、第十九条、第二十四条、第二十七条、第三十一条、第三十二条、第三十三条、第三十四条、第三十六条、第三十七条、第三十九条、第四十条规定
</t>
  </si>
  <si>
    <t xml:space="preserve"> 对电子商务平台披露信息的检查；</t>
  </si>
  <si>
    <t>对电子商务平台向消费者显示搜索结果的检查；</t>
  </si>
  <si>
    <t xml:space="preserve"> 对电子商务平台经营者搭售的检查；</t>
  </si>
  <si>
    <t xml:space="preserve"> 对电子商务平台内对平台用户设置条件的检查；</t>
  </si>
  <si>
    <t>电子商务平台经营者对平台内经营者身份和信息管理的检查;</t>
  </si>
  <si>
    <t xml:space="preserve"> 电子商务平台经营者对平台内经营者身份和信息管理的检查;</t>
  </si>
  <si>
    <t xml:space="preserve"> 电子商务平台经营者对平台发布的商品和服务信息、交易信息记录和保存的检查；</t>
  </si>
  <si>
    <t>电子商务平台经营者的服务协议和交易规则制定、公示、修改的检查;</t>
  </si>
  <si>
    <t xml:space="preserve"> 电子商务平台经营者对平台内经营者违法违规行为处置信息公示义务的检查;</t>
  </si>
  <si>
    <t>电子商务平台经营者自营业务的区分标记的检查；</t>
  </si>
  <si>
    <t>电子商务平台经营者信用评价制度与信用评价规则的检查;</t>
  </si>
  <si>
    <t xml:space="preserve"> 电子商务平台经营者竞价排名业务的广告标注义务的检查。</t>
  </si>
  <si>
    <t>强制性产品认证活动监督检查</t>
  </si>
  <si>
    <t>查企业产品是否属于CCC《目录》管理产品，如是，查是否获得CCC证书，并通过“认证行政监管系统”核实证书及编号。</t>
  </si>
  <si>
    <t>《认证认可条例》第66条、117号令第49条</t>
  </si>
  <si>
    <t xml:space="preserve">查证书上产品名称、型号规格信息的一致性；如有未获得CCC认证证书的情况，确认产品是否出厂、销售或者在其他经营活动中使用。 </t>
  </si>
  <si>
    <t>询问企业，出现以下情形，是否向认证机构申请证书变更：获证产品命名方式改变导致产品名称、型号变化；或者获证产品的生产者、生产企业名称、地址名称发生变更</t>
  </si>
  <si>
    <t>117号令第54条</t>
  </si>
  <si>
    <t>询问企业，出现以下情形，是否向认证机构申请证书变更：获证产品型号变更，但不涉及安全性能和电磁兼容内部结构变化；或者获证产品减少同种产品型号。</t>
  </si>
  <si>
    <t>询问企业，出现以下情形，是否向认证机构申请证书变更：获证产品生产企业地点或者其质量保证体系、生产条件等发生变更。</t>
  </si>
  <si>
    <t>在生产线或库房内检查CCC获证产品实物，确认其铭牌/包装/说明书上信息与认证是否一致，可根据情况抽查1-3种（件）</t>
  </si>
  <si>
    <t>117号令第55条</t>
  </si>
  <si>
    <t>查企业是否建立认证标志使用管理制度，对认证标志的使用情况如实记录和存档，按照认证规则规定在产品及其包装、广告、产品介绍等宣传材料中正确使用和标注认证标志。</t>
  </si>
  <si>
    <t xml:space="preserve">抽查获证产品及其销售包装上标注的认证证书所含内容与认证证书内容是否一致。                </t>
  </si>
  <si>
    <t>查营业执照，核对企业名称、地址信息与证书是否一致，如不一致，是否向认证机构变更备案和获得批准，并要求企业提供符合性证据，如：核实企业在认证机构网上的变更备案信息等。</t>
  </si>
  <si>
    <t>《国务院关于加强食品等产品安全监督管理的特别规定》第二条、第三条第二款规定、117号令第50条</t>
  </si>
  <si>
    <t>现场询问企业，获证产品认证标准近期是否变更，如有，企业是否备案并更新证书，并确认证书上的标准是否为有效标准。</t>
  </si>
  <si>
    <t>抽查检验试验仪器设备的校准或检定证书是否合规。</t>
  </si>
  <si>
    <t>了解监督抽查、产品召回、投诉举报等信息，查看原因分析、处置及纠正措施等记录是否齐全、适当、有效，特别关注不合格产品的处理或去向。</t>
  </si>
  <si>
    <t>确认证书是否有注销/撤销/暂停，如有核实其信息（包括变化的时间、原因、期限等）。</t>
  </si>
  <si>
    <t>《认证认可条例》第66条、117号令第51条</t>
  </si>
  <si>
    <t xml:space="preserve">查获证产品认证证书是否被注销/撤销/暂停，在此期间是否停止使用CCC标志或证书，是否继续出厂、销售、进口或者在其他经营活动中使用。 </t>
  </si>
  <si>
    <t>查企业对认证证书的管理，如责任人、管理规定是否齐全，并通过“认证行政监管系统”核实证书真伪等。</t>
  </si>
  <si>
    <t>117号令第53条</t>
  </si>
  <si>
    <t xml:space="preserve">查企业对加施认证标志的管理，如责任人、管理规定是否齐全、标志使用记录是否保存良好等。 </t>
  </si>
  <si>
    <t xml:space="preserve">和企业负责人了解并通过查询标志台帐等确认是否倒卖认证标志。 </t>
  </si>
  <si>
    <t>检查是否曾取得《免予办理强制性产品认证证明》。</t>
  </si>
  <si>
    <t>《认证认可条例》第66条</t>
  </si>
  <si>
    <t>检查是否按照申报用途使用。</t>
  </si>
  <si>
    <t>有机产品认证活动监督检查</t>
  </si>
  <si>
    <t>认证机构是否经过批准。</t>
  </si>
  <si>
    <t>《中华人民共和国认证认可条例》第九条</t>
  </si>
  <si>
    <t>认证机构经批准的认证业务范围是否包含“有机产品”。</t>
  </si>
  <si>
    <t>核实到场的认证人员是否为机构委派检查组（员）本人。</t>
  </si>
  <si>
    <t>《中华人民共和国认证认可条例》第三十八条</t>
  </si>
  <si>
    <t>认证人员是否经注册。</t>
  </si>
  <si>
    <t>认证人员注册专业是否覆盖了当前申请认证的类型（种植、养殖和加工）。</t>
  </si>
  <si>
    <t>认证人员注册资质是否在有效期内。</t>
  </si>
  <si>
    <t>检查计划是否在现场检查前经获证组织确认。</t>
  </si>
  <si>
    <t>《有机产品认证规则》；《有机产品认证管理办法》第九条</t>
  </si>
  <si>
    <t>检查组现场检查时间是否按计划执行。</t>
  </si>
  <si>
    <t>检查人员是否到场并与计划一致。</t>
  </si>
  <si>
    <t>认证人员是否按照认证规则要求，进入现场检查。</t>
  </si>
  <si>
    <t>《中华人民共和国认证认可条例》第二十一条
《认证机构管理办法》第十六条、第十八条《有机产品认证管理办法》第十条</t>
  </si>
  <si>
    <t>认证机构是否增加、减少、遗漏了认证基本规范、认证规则规定的程序及程序要求。</t>
  </si>
  <si>
    <t>认证机构是否出具了虚假的认证结论，或者出具的认证结论严 重失实。</t>
  </si>
  <si>
    <t>《中华人民共和国认证认可条例》第二十二条</t>
  </si>
  <si>
    <t>认证机构是否出具了虚假的认证结论，或者出具的认证结论严
重失实。</t>
  </si>
  <si>
    <t>认证机构是否及时向认证委托人出具了认证证书并向公众提供了认证证书有效性查询方式。</t>
  </si>
  <si>
    <t>《中华人民共和国认证认可条例》第二十三条
《认证机构管理办法》第十八条
《有机产品认证管理办法》第十一条</t>
  </si>
  <si>
    <t>认证机构是否向产地环境不符合《有机产品》国家标准规定的认证委托人出具了认证证书。</t>
  </si>
  <si>
    <t>《有机产品认证管理办法》第八条、第十条</t>
  </si>
  <si>
    <t>认证机构是否向有机产品认证目录外的产品出具了认证证书。</t>
  </si>
  <si>
    <t>认证机构是否对有机配料含量低于百分之95的加工产品进行了有机产品认证。</t>
  </si>
  <si>
    <t>《有机产品认证管理办法》第十六条</t>
  </si>
  <si>
    <t>认证机构是否实施了有效的证后监督。</t>
  </si>
  <si>
    <t>《中华人民共和国认证认可条例》第二十六条</t>
  </si>
  <si>
    <t>认证机构发现获证组织及认证的产品不能持续符合认证要求，是否及时暂停或撤销认证证书并予以公布。</t>
  </si>
  <si>
    <t>证书暂停或撤销期间认证机构是否通知并监督获证企业停止使用有机产品认证证书和有机标志。</t>
  </si>
  <si>
    <t>认证机构是否对认证委托人的下列有关情况进行了核实： 具备有效的相关法定资质、资格。</t>
  </si>
  <si>
    <t>《认证机构管理办法》第十七条，
《有机产品认证管理办法》第三十一条</t>
  </si>
  <si>
    <t>认证机构是否对认证委托人的下列有关情况进行了核实：具备有效的相关法定资质、资格。</t>
  </si>
  <si>
    <t>委托认证的产品等符合相关法律法规的要求。认证机构是否对认证委托人的下列有关情况进行了核实：</t>
  </si>
  <si>
    <t>认证机构是否对认证委托人的下列有关情况进行了核实：未列入国家信用信息严重失信主体相关名录。</t>
  </si>
  <si>
    <t xml:space="preserve">认证机构是否对认证委托人的下列有关情况进行了核实：是否被证实有因违反国家农产品、食品安全管理相关法律法规，受到相关行政处罚的情况。 </t>
  </si>
  <si>
    <t>认证机构是否向产地环境不符合有机产品国家标准规定的认证委托人出具了认证证书。</t>
  </si>
  <si>
    <t>《有机产品认证管理办法》第十条、第四十三条</t>
  </si>
  <si>
    <t>是否对检出禁用物质的产品进行了有机产品认证。</t>
  </si>
  <si>
    <t>获证组织是否违规在认证证书标明的生产、加工场所外进行了再次加工、分装、分割。</t>
  </si>
  <si>
    <t>《有机产品认证管理办法》第三十五条</t>
  </si>
  <si>
    <t xml:space="preserve">认证机构是否对未建立产品质量安全追溯体系和档案制度的组织进行了有机认证。 </t>
  </si>
  <si>
    <t>《有机产品认证管理办法》第四十一条</t>
  </si>
  <si>
    <t>获证组织是否被证实在生产或加工的过程中存在使用或添加 禁用物质。</t>
  </si>
  <si>
    <t>《认证机构管理办法》第十七条，《有机产品认证管理办法》第三十一条、第四十四条</t>
  </si>
  <si>
    <t>获证组织是否被证实在生产或加工的过程中存在使用或添加
禁用物质。</t>
  </si>
  <si>
    <t>认证机构发现认证对象未正确使用认证证书和认证标志，是否采取了有效措施纠正。</t>
  </si>
  <si>
    <t>《认证机构管理办法》第二十条，
《有机产品认证管理办法》第十五条、第三十三条、第三十四条、第三十五条、第三十六条，
《有机产品认证实施规则》</t>
  </si>
  <si>
    <t>认证机构发放的有机产品销售证标明的数量是否超过了认证委托人生产、加工的有机产品认证证书批准的数量。</t>
  </si>
  <si>
    <t>《有机产品认证管理办法》第十四条</t>
  </si>
  <si>
    <t>获证组织是否拒绝接受认证监管部门的监督检查。</t>
  </si>
  <si>
    <t>进口有机产品申报入境时，有机产品认证委托人（需要获得中国有机产品认证的进口产品生产商、销售商、进口商或者代理商）是否提交其所获中国有机产品认证证书复印件、有机产品销售证复印件、认证标志和产品标识等文件。</t>
  </si>
  <si>
    <t>《有机产品认证管理办法》第二十二条</t>
  </si>
  <si>
    <t>自愿性认证监督检查</t>
  </si>
  <si>
    <t>组织法定资质证书 ：是否具有法规要求的资质文件及行政许可；</t>
  </si>
  <si>
    <t>认证活动证书</t>
  </si>
  <si>
    <t>《认证认可条例》第五十四条 ；《认证机构管理办法》（原质检总局193号令）第二十七条</t>
  </si>
  <si>
    <t>组织法定资质证书：是否具有法规要求的资质文件及行政许可；</t>
  </si>
  <si>
    <t>组织法定资质证书 ：资质文件及行政许可是否有效；</t>
  </si>
  <si>
    <t>组织法定资质证书：认证范围是否超出资质文件及行政许可范围；</t>
  </si>
  <si>
    <t xml:space="preserve">组织法定资质证书：获证组织是否被列入“严重违法失信企业名单”。 </t>
  </si>
  <si>
    <t>组织的注册和运营地址与认证证书中信息是否相符；</t>
  </si>
  <si>
    <t>组织获证范围内实际人数是否与上报信息中组织人数是否相符</t>
  </si>
  <si>
    <t>是否建立了文件化信息；</t>
  </si>
  <si>
    <t>文件化信息描述的获证范围是否在组织运营范围内；</t>
  </si>
  <si>
    <t>文件化信息描述与组织实际是否相符，如主要产品/服务内容与流程等。</t>
  </si>
  <si>
    <t>是否有合同或受理通知，合同或受理通知是否有签字盖章；</t>
  </si>
  <si>
    <t>是否有最近一次的审核/评价计划；</t>
  </si>
  <si>
    <t>是否有最近一次审核的审核/评价报告；</t>
  </si>
  <si>
    <t xml:space="preserve">核实审核/评价报告和审核/评价计划中的审核/评价时间、地址、审核/评价组成员与实际情况是否一致，是否存在审核员未到现场、冒名顶替、无正当理由减少审核时间等情况。 </t>
  </si>
  <si>
    <t>现场巡视重要过程、关键设备设施及监视和测量资源配备及运行情况；</t>
  </si>
  <si>
    <t>查看重要过程是否有相关过程控制文件或操作制度；</t>
  </si>
  <si>
    <t>法律法规的遵守情况。</t>
  </si>
  <si>
    <t>正确使用认证证书；</t>
  </si>
  <si>
    <t>获得认证的产品、服务、管理体系发生重大变化时，获得认证的组织和个人应当向认证机构申请变更，未变更或者经认证机构调查发现不符合认证要求的，不得继续使用该认证证书；</t>
  </si>
  <si>
    <t>正确使用产品认证标志，不得利用产品认证标志误导公众认为其服务、管理体系通过认证。</t>
  </si>
  <si>
    <t>是否按自身的规定频次实施了内审和管评；</t>
  </si>
  <si>
    <t>内审、管理评审的记录文件（包括计划、报告、会议签到表等）是否与实际相符。</t>
  </si>
  <si>
    <t>认证人员是否有收受财物、参与娱乐活动、旅游、乱报发票的现象</t>
  </si>
  <si>
    <t>认证人员（实习审核/检查员除外）未按照认证规则要求，应当进入现场而未进入现场进行审核、检查或者审查的；</t>
  </si>
  <si>
    <t>冒名顶替其他认证人员实施审核、检查或者审查的；</t>
  </si>
  <si>
    <t>伪造认证档案、记录和资料的；</t>
  </si>
  <si>
    <t>认证证书载明的事项内容严重失实的；</t>
  </si>
  <si>
    <t>拒不配合检查，无法进入企业的，得0分</t>
  </si>
  <si>
    <t>获证组织体系运行/提供服务有重大问题审核组未发现的，认证基本情况部分直接打0分。</t>
  </si>
  <si>
    <t>企业停产的，无法检查的项目得0分，其他能够正常实施检查的项目正常打分；</t>
  </si>
  <si>
    <t>无法提供相关核查材料的，不能提供材料的检查项目得0分，其他能够提供的正常打分。</t>
  </si>
  <si>
    <t>除法律、行政法规明确规定以外，向消费者捆绑销售景区交通、保险等费用，强制代收其他费用的</t>
  </si>
  <si>
    <t>未按规定落实门票价格减免政策的</t>
  </si>
  <si>
    <t>门票、停车场、景区交通、导游价格及门票优惠政策未按规定实行明码标价及价格公示</t>
  </si>
  <si>
    <t>执行政府定价、政府指导价情况的检查</t>
  </si>
  <si>
    <t>明码标价情况的检查</t>
  </si>
  <si>
    <t>其他价格行为的检查</t>
  </si>
  <si>
    <t>对合同格式条款检查</t>
  </si>
  <si>
    <t>原国家工商总局第51号令《合同违法监督处理办法》第6条、第7条、第9条</t>
  </si>
  <si>
    <t>生产环境条件的检查</t>
  </si>
  <si>
    <t>进货查验结果的检查</t>
  </si>
  <si>
    <t>生产过程控制的检查</t>
  </si>
  <si>
    <t>产品检验结果的检查</t>
  </si>
  <si>
    <t>贮存及交付控制的检查</t>
  </si>
  <si>
    <t>不合格品管理和食品召回的检查</t>
  </si>
  <si>
    <t>从业人员管理的检查</t>
  </si>
  <si>
    <t>食品安全事故处置的检查</t>
  </si>
  <si>
    <t>食品添加剂生产者管理的检查</t>
  </si>
  <si>
    <t>保健食品生产者管理的检查</t>
  </si>
  <si>
    <t>提供教育装备企业的登记台账</t>
  </si>
  <si>
    <t>广告发布单位的检查</t>
  </si>
  <si>
    <t>广告从业人员和广告审查人员情况</t>
  </si>
  <si>
    <t>广告业务承接登记、审核、档案管理、统计报表等基本管理制度的建立和执行情况</t>
  </si>
  <si>
    <t>是否按照规定报送《广告业统计报表》</t>
  </si>
  <si>
    <t>公益广告发布情况</t>
  </si>
  <si>
    <t>对检验检测机构基本情况的检查</t>
  </si>
  <si>
    <t>《中华人民共和国计量法》第二十二条
《中华人民共和国产品质量法》第十九条、第五十七条
《检验检测机构资质认定管理办法》第四十一条至第四十七条
《食品检验机构资质认定管理办法》第三十二条至第四十条</t>
  </si>
  <si>
    <t>对检验检测机构资质认定情况的检查</t>
  </si>
  <si>
    <t>对检验检测机构符合性相关信息的检查</t>
  </si>
  <si>
    <t>对检验检测机构有效性相关信息的检查</t>
  </si>
  <si>
    <t>广告经营单位的检查</t>
  </si>
  <si>
    <t>广告经营企业的主体资格等证明文件是否真实有效</t>
  </si>
  <si>
    <t>依据《中华人民共和国
广告法》第六条、第二十九条、第三十四条、《广告发布登记
管理规定》第二条规定进行抽查检查</t>
  </si>
  <si>
    <t>广告业务的承接登记、审核、档案管理制度建立健全情 况</t>
  </si>
  <si>
    <t>广告业务的承接登记、审核、档案管理制度建立健全情
况</t>
  </si>
  <si>
    <t>根据广告发布情况抽查查验广告档案资料</t>
  </si>
  <si>
    <t>抽查核对近期发布广告内容的真实性、合法性</t>
  </si>
  <si>
    <t>广告业务审核手续是否齐备</t>
  </si>
  <si>
    <t>小经营店（从事餐饮服务的）食品安全的检查</t>
  </si>
  <si>
    <t>法定计量检定机构监督检查</t>
  </si>
  <si>
    <t>1、 是否存在没有相应设备出具检定/校准证书的现象</t>
  </si>
  <si>
    <t>《计量法》</t>
  </si>
  <si>
    <t>2、 是否存在未检定/校准出具检定/校准证书的现象</t>
  </si>
  <si>
    <t>3、 是否存在超范围（包括项目超范围、测量范围超范围、地域超范围、授权时间超范围）开展检定/校准</t>
  </si>
  <si>
    <t>4、 证书与原始记录质量是否存在缺陷</t>
  </si>
  <si>
    <t>所抽查设备办理使用登记</t>
  </si>
  <si>
    <t>所抽查设备在检验有效期内</t>
  </si>
  <si>
    <t>按要求建立设备档案且档案齐全</t>
  </si>
  <si>
    <t>所抽查设备按要求进行经常性维护保养或者定期自行检查并有记录</t>
  </si>
  <si>
    <t>有设备故障、异常情况处理记录</t>
  </si>
  <si>
    <t>有事故隐患排查和整治记录</t>
  </si>
  <si>
    <t>安全管理人员和作业人员证件在有效期内，项目符合要求并办理聘用手续</t>
  </si>
  <si>
    <t>有特种设备作业人员培训考核记录</t>
  </si>
  <si>
    <t>按规定设置安全管理机构或配备专兼职安全管理人员，并书面任命安全责任人</t>
  </si>
  <si>
    <t>建立并实施安全管理制度和操作规程</t>
  </si>
  <si>
    <t>制定事故应急（专项）预案并有演练记录</t>
  </si>
  <si>
    <t>书面任命安全总监和安全员，开展培训并经考核合格</t>
  </si>
  <si>
    <t>制定《特种设备安全风险管控清单》《特种设备安全总监职责》《特种设备安全员守则》等制度文件</t>
  </si>
  <si>
    <t>建立并落实日管控、周排查、月调度等工作机制</t>
  </si>
  <si>
    <t>强制性产品认证活动证书监督检查</t>
  </si>
  <si>
    <t>查证书上产品名称、型号规格信息的一致性；如有未获得CCC认证证书的情况，确认产品是否出厂、销售或者在其他经营活动中使用。</t>
  </si>
  <si>
    <t>抽查获证产品及其销售包装上标注的认证证书所含内容与认证证书内容是否一致。</t>
  </si>
  <si>
    <t>标准技术要求是否低于强制性国家标准；</t>
  </si>
  <si>
    <t>《标准化法》第二十一条第一款、第二十二条第一款、第二十七条第一款、第三十八条、第三十九条第二款、第四十二条</t>
  </si>
  <si>
    <t>标准内容是否与国家有关产业政策相抵触；</t>
  </si>
  <si>
    <t>标准编号和名称是否符合规定；</t>
  </si>
  <si>
    <t>标准功能指标和性能指标是否公开。</t>
  </si>
  <si>
    <t>团体标准技术要求是否低于强制性国家标准；</t>
  </si>
  <si>
    <t>《标准化法》第二十一条第一款、第二十二条第一款、第二十四条、第三十九条第二款、第四十二条
《团体标准管理规定》第十条第一款、第十二条、第十七条</t>
  </si>
  <si>
    <t>团体标准内容是否与国家有关产业政策相抵触；</t>
  </si>
  <si>
    <t>团体标准是否存在妨碍商品、服务自由流通等排查、限制市场竞争的行为；</t>
  </si>
  <si>
    <t>团体标准编号是否符合规定。</t>
  </si>
  <si>
    <t>特种设备生产单位监督检查</t>
  </si>
  <si>
    <t>许可证在有效期内</t>
  </si>
  <si>
    <t>《特种设备安全法》第五十七条
《特种设备安全监察条例》第五十条                            
《特种设备安全监督检查办法》（市场监管总局令第57号）</t>
  </si>
  <si>
    <t>检查对象：特种设备生产单位
事项类别：重点检查事项
检查方式：现场检查、书面检查
检查主体：省级以下市场监管部门</t>
  </si>
  <si>
    <t>书面任命质量技术负责人</t>
  </si>
  <si>
    <t>特种设备安全管理人员、检测人员、作业人员等许可相关在岗人员的资格和数量符合要求</t>
  </si>
  <si>
    <t>书面任命质量安全总监和质量安全员，开展培训并经考核合格</t>
  </si>
  <si>
    <t>制定《特种设备质量安全风险管控清单》《特种设备质量安全总监职责》《特种设备质量安全员守则》等制度文件</t>
  </si>
  <si>
    <t>建立并落实日管控、周排查、月调度等工作机制;</t>
  </si>
  <si>
    <t>建立设计、制造、安装、改造、重大修理档案</t>
  </si>
  <si>
    <t>设计文件鉴定或设计单位许可符合要求</t>
  </si>
  <si>
    <t>产品生产过程资料按要求存档</t>
  </si>
  <si>
    <t>特种设备出厂资料、竣工资料移交记录按要求存档</t>
  </si>
  <si>
    <t>型式试验、锅炉产品能效测试、监督检验资料齐全</t>
  </si>
  <si>
    <t>最近一次评审提出的整改项目均已按要求整改并复评合格</t>
  </si>
  <si>
    <t>现场抽查生产记录和成品仓库中的产品，未发现超出许可范围和许可有效期生产的情形</t>
  </si>
  <si>
    <t>单位名称、住所、制造地址、办公地址改变及时申请变更</t>
  </si>
  <si>
    <t>安全防护计量器具监督检查</t>
  </si>
  <si>
    <t>落实安全防护计量器具强制检定情况</t>
  </si>
  <si>
    <t>是否依法申请 强制检定</t>
  </si>
  <si>
    <t>是否依法申请
强制检定</t>
  </si>
  <si>
    <t>是否具有有效期内的计量检定证书</t>
  </si>
  <si>
    <t>是否存在未经检定、 检定不合格或者超过检定周期继续使用的情况</t>
  </si>
  <si>
    <t>是否存在未经检定、
检定不合格或者超过检定周期继续使用的情况</t>
  </si>
  <si>
    <t>医疗卫生单位在用计量器具监督检查</t>
  </si>
  <si>
    <t>是否建立健全计量管理制度</t>
  </si>
  <si>
    <t>是否配备专(兼)职的计量管理人 员</t>
  </si>
  <si>
    <t>是否配备专(兼)职的计量管理人
员</t>
  </si>
  <si>
    <t>医用强检计量器具是否依法经过检定</t>
  </si>
  <si>
    <t>是否存在使用未经检定、 超期未检或检定不合格计量器具的情况</t>
  </si>
  <si>
    <t>是否存在使用未经检定、
超期未检或检定不合格计量器具的情况</t>
  </si>
  <si>
    <t>是否根据自身实 际情况对其他非强检医疗计量器具采取相应的检定、校准措施以确 保计量准确度</t>
  </si>
  <si>
    <t>是否根据自身实
际情况对其他非强检医疗计量器具采取相应的检定、校准措施以确
保计量准确度</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</si>
</sst>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4">
    <font>
      <sz val="11"/>
      <color theme="1"/>
      <name val="宋体"/>
      <charset val="134"/>
      <scheme val="minor"/>
    </font>
    <font>
      <b/>
      <sz val="11"/>
      <color theme="1"/>
      <name val="宋体"/>
      <charset val="134"/>
      <scheme val="minor"/>
    </font>
    <font>
      <b/>
      <sz val="22"/>
      <name val="宋体"/>
      <charset val="134"/>
      <scheme val="minor"/>
    </font>
    <font>
      <sz val="22"/>
      <color rgb="FFFF0000"/>
      <name val="宋体"/>
      <charset val="134"/>
      <scheme val="minor"/>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7"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6" fillId="4"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9">
    <xf numFmtId="0" fontId="0" fillId="0" borderId="0" xfId="0"/>
    <xf numFmtId="0" fontId="1" fillId="0" borderId="0" xfId="0" applyFont="1" applyAlignment="1">
      <alignment horizontal="center"/>
    </xf>
    <xf numFmtId="0" fontId="0" fillId="0" borderId="0" xfId="0" applyAlignment="1">
      <alignment vertical="center" wrapText="1"/>
    </xf>
    <xf numFmtId="49" fontId="0" fillId="0" borderId="0" xfId="0" applyNumberFormat="1"/>
    <xf numFmtId="49" fontId="0" fillId="0" borderId="0" xfId="0" applyNumberFormat="1" applyAlignment="1">
      <alignment vertical="center"/>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92"/>
  <sheetViews>
    <sheetView tabSelected="1" workbookViewId="0">
      <selection activeCell="N284" sqref="N284"/>
    </sheetView>
  </sheetViews>
  <sheetFormatPr defaultColWidth="9" defaultRowHeight="13.5" outlineLevelCol="6"/>
  <cols>
    <col min="1" max="1" width="17" style="3" customWidth="1"/>
    <col min="2" max="2" width="10.25" style="4" customWidth="1"/>
    <col min="3" max="3" width="8.75" style="3" customWidth="1"/>
    <col min="4" max="4" width="9.875" style="3" customWidth="1"/>
    <col min="5" max="5" width="31.5" style="3" customWidth="1"/>
    <col min="6" max="6" width="30" style="3" customWidth="1"/>
    <col min="7" max="7" width="17.875" style="3" customWidth="1"/>
  </cols>
  <sheetData>
    <row r="1" s="1" customFormat="1" ht="41" customHeight="1" spans="1:7">
      <c r="A1" s="5" t="s">
        <v>0</v>
      </c>
      <c r="B1" s="6"/>
      <c r="C1" s="6"/>
      <c r="D1" s="6"/>
      <c r="E1" s="6"/>
      <c r="F1" s="6"/>
      <c r="G1" s="6"/>
    </row>
    <row r="2" s="2" customFormat="1" ht="34" customHeight="1" spans="1:7">
      <c r="A2" s="7" t="s">
        <v>1</v>
      </c>
      <c r="B2" s="7" t="s">
        <v>2</v>
      </c>
      <c r="C2" s="7" t="s">
        <v>3</v>
      </c>
      <c r="D2" s="7" t="s">
        <v>4</v>
      </c>
      <c r="E2" s="7" t="s">
        <v>5</v>
      </c>
      <c r="F2" s="7" t="s">
        <v>6</v>
      </c>
      <c r="G2" s="7" t="s">
        <v>7</v>
      </c>
    </row>
    <row r="3" ht="30" customHeight="1" spans="1:7">
      <c r="A3" s="8" t="s">
        <v>8</v>
      </c>
      <c r="B3" s="8" t="s">
        <v>9</v>
      </c>
      <c r="C3" s="8" t="s">
        <v>10</v>
      </c>
      <c r="D3" s="8" t="s">
        <v>11</v>
      </c>
      <c r="E3" s="8"/>
      <c r="F3" s="8"/>
      <c r="G3" s="8"/>
    </row>
    <row r="4" ht="256.5" spans="1:7">
      <c r="A4" s="8" t="s">
        <v>12</v>
      </c>
      <c r="B4" s="8" t="s">
        <v>13</v>
      </c>
      <c r="C4" s="8" t="s">
        <v>8</v>
      </c>
      <c r="D4" s="8" t="s">
        <v>14</v>
      </c>
      <c r="E4" s="8" t="s">
        <v>15</v>
      </c>
      <c r="F4" s="8" t="s">
        <v>12</v>
      </c>
      <c r="G4" s="8" t="s">
        <v>16</v>
      </c>
    </row>
    <row r="5" ht="162" spans="1:7">
      <c r="A5" s="8" t="s">
        <v>17</v>
      </c>
      <c r="B5" s="8" t="s">
        <v>13</v>
      </c>
      <c r="C5" s="8" t="s">
        <v>8</v>
      </c>
      <c r="D5" s="8" t="s">
        <v>14</v>
      </c>
      <c r="E5" s="8" t="s">
        <v>18</v>
      </c>
      <c r="F5" s="8" t="s">
        <v>17</v>
      </c>
      <c r="G5" s="8" t="s">
        <v>16</v>
      </c>
    </row>
    <row r="6" ht="162" spans="1:7">
      <c r="A6" s="8" t="s">
        <v>19</v>
      </c>
      <c r="B6" s="8" t="s">
        <v>13</v>
      </c>
      <c r="C6" s="8" t="s">
        <v>8</v>
      </c>
      <c r="D6" s="8" t="s">
        <v>14</v>
      </c>
      <c r="E6" s="8" t="s">
        <v>20</v>
      </c>
      <c r="F6" s="8" t="s">
        <v>19</v>
      </c>
      <c r="G6" s="8" t="s">
        <v>21</v>
      </c>
    </row>
    <row r="7" ht="229.5" spans="1:7">
      <c r="A7" s="8" t="s">
        <v>22</v>
      </c>
      <c r="B7" s="8" t="s">
        <v>13</v>
      </c>
      <c r="C7" s="8" t="s">
        <v>8</v>
      </c>
      <c r="D7" s="8" t="s">
        <v>14</v>
      </c>
      <c r="E7" s="8" t="s">
        <v>23</v>
      </c>
      <c r="F7" s="8" t="s">
        <v>22</v>
      </c>
      <c r="G7" s="8" t="s">
        <v>21</v>
      </c>
    </row>
    <row r="8" ht="229.5" spans="1:7">
      <c r="A8" s="8" t="s">
        <v>24</v>
      </c>
      <c r="B8" s="8" t="s">
        <v>13</v>
      </c>
      <c r="C8" s="8" t="s">
        <v>8</v>
      </c>
      <c r="D8" s="8" t="s">
        <v>14</v>
      </c>
      <c r="E8" s="8" t="s">
        <v>23</v>
      </c>
      <c r="F8" s="8" t="s">
        <v>24</v>
      </c>
      <c r="G8" s="8" t="s">
        <v>21</v>
      </c>
    </row>
    <row r="9" ht="202.5" spans="1:7">
      <c r="A9" s="8" t="s">
        <v>25</v>
      </c>
      <c r="B9" s="8" t="s">
        <v>13</v>
      </c>
      <c r="C9" s="8" t="s">
        <v>8</v>
      </c>
      <c r="D9" s="8" t="s">
        <v>14</v>
      </c>
      <c r="E9" s="8" t="s">
        <v>26</v>
      </c>
      <c r="F9" s="8" t="s">
        <v>25</v>
      </c>
      <c r="G9" s="8" t="s">
        <v>27</v>
      </c>
    </row>
    <row r="10" ht="175.5" spans="1:7">
      <c r="A10" s="8" t="s">
        <v>28</v>
      </c>
      <c r="B10" s="8" t="s">
        <v>13</v>
      </c>
      <c r="C10" s="8" t="s">
        <v>8</v>
      </c>
      <c r="D10" s="8" t="s">
        <v>14</v>
      </c>
      <c r="E10" s="8" t="s">
        <v>29</v>
      </c>
      <c r="F10" s="8" t="s">
        <v>28</v>
      </c>
      <c r="G10" s="8" t="s">
        <v>30</v>
      </c>
    </row>
    <row r="11" ht="108" spans="1:7">
      <c r="A11" s="8" t="s">
        <v>31</v>
      </c>
      <c r="B11" s="8" t="s">
        <v>13</v>
      </c>
      <c r="C11" s="8" t="s">
        <v>8</v>
      </c>
      <c r="D11" s="8" t="s">
        <v>14</v>
      </c>
      <c r="E11" s="8" t="s">
        <v>32</v>
      </c>
      <c r="F11" s="8" t="s">
        <v>31</v>
      </c>
      <c r="G11" s="8" t="s">
        <v>30</v>
      </c>
    </row>
    <row r="12" spans="1:7">
      <c r="A12" s="8" t="s">
        <v>33</v>
      </c>
      <c r="B12" s="8" t="s">
        <v>9</v>
      </c>
      <c r="C12" s="8" t="s">
        <v>10</v>
      </c>
      <c r="D12" s="8" t="s">
        <v>11</v>
      </c>
      <c r="E12" s="8"/>
      <c r="F12" s="8"/>
      <c r="G12" s="8"/>
    </row>
    <row r="13" ht="162" spans="1:7">
      <c r="A13" s="8" t="s">
        <v>34</v>
      </c>
      <c r="B13" s="8" t="s">
        <v>13</v>
      </c>
      <c r="C13" s="8" t="s">
        <v>33</v>
      </c>
      <c r="D13" s="8" t="s">
        <v>14</v>
      </c>
      <c r="E13" s="8" t="s">
        <v>35</v>
      </c>
      <c r="F13" s="8" t="s">
        <v>34</v>
      </c>
      <c r="G13" s="8" t="s">
        <v>36</v>
      </c>
    </row>
    <row r="14" ht="135" spans="1:7">
      <c r="A14" s="8" t="s">
        <v>37</v>
      </c>
      <c r="B14" s="8" t="s">
        <v>13</v>
      </c>
      <c r="C14" s="8" t="s">
        <v>33</v>
      </c>
      <c r="D14" s="8" t="s">
        <v>14</v>
      </c>
      <c r="E14" s="8" t="s">
        <v>38</v>
      </c>
      <c r="F14" s="8" t="s">
        <v>37</v>
      </c>
      <c r="G14" s="8" t="s">
        <v>39</v>
      </c>
    </row>
    <row r="15" spans="1:7">
      <c r="A15" s="8" t="s">
        <v>40</v>
      </c>
      <c r="B15" s="8" t="s">
        <v>9</v>
      </c>
      <c r="C15" s="8" t="s">
        <v>10</v>
      </c>
      <c r="D15" s="8" t="s">
        <v>11</v>
      </c>
      <c r="E15" s="8"/>
      <c r="F15" s="8"/>
      <c r="G15" s="8"/>
    </row>
    <row r="16" ht="135" spans="1:7">
      <c r="A16" s="8" t="s">
        <v>41</v>
      </c>
      <c r="B16" s="8" t="s">
        <v>13</v>
      </c>
      <c r="C16" s="8" t="s">
        <v>40</v>
      </c>
      <c r="D16" s="8" t="s">
        <v>14</v>
      </c>
      <c r="E16" s="8" t="s">
        <v>42</v>
      </c>
      <c r="F16" s="8" t="s">
        <v>41</v>
      </c>
      <c r="G16" s="8" t="s">
        <v>43</v>
      </c>
    </row>
    <row r="17" spans="1:7">
      <c r="A17" s="8" t="s">
        <v>44</v>
      </c>
      <c r="B17" s="8" t="s">
        <v>9</v>
      </c>
      <c r="C17" s="8" t="s">
        <v>10</v>
      </c>
      <c r="D17" s="8" t="s">
        <v>11</v>
      </c>
      <c r="E17" s="8"/>
      <c r="F17" s="8"/>
      <c r="G17" s="8"/>
    </row>
    <row r="18" ht="148.5" spans="1:7">
      <c r="A18" s="8" t="s">
        <v>45</v>
      </c>
      <c r="B18" s="8" t="s">
        <v>13</v>
      </c>
      <c r="C18" s="8" t="s">
        <v>44</v>
      </c>
      <c r="D18" s="8" t="s">
        <v>14</v>
      </c>
      <c r="E18" s="8" t="s">
        <v>46</v>
      </c>
      <c r="F18" s="8" t="s">
        <v>45</v>
      </c>
      <c r="G18" s="8" t="s">
        <v>47</v>
      </c>
    </row>
    <row r="19" ht="27" spans="1:7">
      <c r="A19" s="8" t="s">
        <v>48</v>
      </c>
      <c r="B19" s="8" t="s">
        <v>9</v>
      </c>
      <c r="C19" s="8" t="s">
        <v>10</v>
      </c>
      <c r="D19" s="8" t="s">
        <v>11</v>
      </c>
      <c r="E19" s="8"/>
      <c r="F19" s="8"/>
      <c r="G19" s="8"/>
    </row>
    <row r="20" ht="135" spans="1:7">
      <c r="A20" s="8" t="s">
        <v>49</v>
      </c>
      <c r="B20" s="8" t="s">
        <v>13</v>
      </c>
      <c r="C20" s="8" t="s">
        <v>48</v>
      </c>
      <c r="D20" s="8" t="s">
        <v>14</v>
      </c>
      <c r="E20" s="8" t="s">
        <v>50</v>
      </c>
      <c r="F20" s="8" t="s">
        <v>49</v>
      </c>
      <c r="G20" s="8" t="s">
        <v>51</v>
      </c>
    </row>
    <row r="21" ht="27" spans="1:7">
      <c r="A21" s="8" t="s">
        <v>52</v>
      </c>
      <c r="B21" s="8" t="s">
        <v>9</v>
      </c>
      <c r="C21" s="8" t="s">
        <v>10</v>
      </c>
      <c r="D21" s="8" t="s">
        <v>11</v>
      </c>
      <c r="E21" s="8"/>
      <c r="F21" s="8"/>
      <c r="G21" s="8"/>
    </row>
    <row r="22" ht="121.5" spans="1:7">
      <c r="A22" s="8" t="s">
        <v>53</v>
      </c>
      <c r="B22" s="8" t="s">
        <v>13</v>
      </c>
      <c r="C22" s="8" t="s">
        <v>52</v>
      </c>
      <c r="D22" s="8" t="s">
        <v>14</v>
      </c>
      <c r="E22" s="8" t="s">
        <v>54</v>
      </c>
      <c r="F22" s="8" t="s">
        <v>53</v>
      </c>
      <c r="G22" s="8" t="s">
        <v>55</v>
      </c>
    </row>
    <row r="23" ht="121.5" spans="1:7">
      <c r="A23" s="8" t="s">
        <v>56</v>
      </c>
      <c r="B23" s="8" t="s">
        <v>13</v>
      </c>
      <c r="C23" s="8" t="s">
        <v>52</v>
      </c>
      <c r="D23" s="8" t="s">
        <v>14</v>
      </c>
      <c r="E23" s="8" t="s">
        <v>57</v>
      </c>
      <c r="F23" s="8" t="s">
        <v>56</v>
      </c>
      <c r="G23" s="8" t="s">
        <v>55</v>
      </c>
    </row>
    <row r="24" ht="121.5" spans="1:7">
      <c r="A24" s="8" t="s">
        <v>58</v>
      </c>
      <c r="B24" s="8" t="s">
        <v>13</v>
      </c>
      <c r="C24" s="8" t="s">
        <v>52</v>
      </c>
      <c r="D24" s="8" t="s">
        <v>14</v>
      </c>
      <c r="E24" s="8" t="s">
        <v>59</v>
      </c>
      <c r="F24" s="8" t="s">
        <v>58</v>
      </c>
      <c r="G24" s="8" t="s">
        <v>55</v>
      </c>
    </row>
    <row r="25" spans="1:7">
      <c r="A25" s="8" t="s">
        <v>60</v>
      </c>
      <c r="B25" s="8" t="s">
        <v>9</v>
      </c>
      <c r="C25" s="8" t="s">
        <v>10</v>
      </c>
      <c r="D25" s="8" t="s">
        <v>11</v>
      </c>
      <c r="E25" s="8"/>
      <c r="F25" s="8"/>
      <c r="G25" s="8"/>
    </row>
    <row r="26" ht="135" spans="1:7">
      <c r="A26" s="8" t="s">
        <v>61</v>
      </c>
      <c r="B26" s="8" t="s">
        <v>13</v>
      </c>
      <c r="C26" s="8" t="s">
        <v>60</v>
      </c>
      <c r="D26" s="8" t="s">
        <v>14</v>
      </c>
      <c r="E26" s="8" t="s">
        <v>62</v>
      </c>
      <c r="F26" s="8" t="s">
        <v>61</v>
      </c>
      <c r="G26" s="8" t="s">
        <v>63</v>
      </c>
    </row>
    <row r="27" ht="135" spans="1:7">
      <c r="A27" s="8" t="s">
        <v>64</v>
      </c>
      <c r="B27" s="8" t="s">
        <v>13</v>
      </c>
      <c r="C27" s="8" t="s">
        <v>60</v>
      </c>
      <c r="D27" s="8" t="s">
        <v>14</v>
      </c>
      <c r="E27" s="8" t="s">
        <v>65</v>
      </c>
      <c r="F27" s="8" t="s">
        <v>64</v>
      </c>
      <c r="G27" s="8" t="s">
        <v>63</v>
      </c>
    </row>
    <row r="28" ht="135" spans="1:7">
      <c r="A28" s="8" t="s">
        <v>66</v>
      </c>
      <c r="B28" s="8" t="s">
        <v>13</v>
      </c>
      <c r="C28" s="8" t="s">
        <v>60</v>
      </c>
      <c r="D28" s="8" t="s">
        <v>14</v>
      </c>
      <c r="E28" s="8" t="s">
        <v>67</v>
      </c>
      <c r="F28" s="8" t="s">
        <v>66</v>
      </c>
      <c r="G28" s="8" t="s">
        <v>63</v>
      </c>
    </row>
    <row r="29" spans="1:7">
      <c r="A29" s="8" t="s">
        <v>68</v>
      </c>
      <c r="B29" s="8" t="s">
        <v>9</v>
      </c>
      <c r="C29" s="8" t="s">
        <v>10</v>
      </c>
      <c r="D29" s="8" t="s">
        <v>11</v>
      </c>
      <c r="E29" s="8"/>
      <c r="F29" s="8"/>
      <c r="G29" s="8"/>
    </row>
    <row r="30" ht="135" spans="1:7">
      <c r="A30" s="8" t="s">
        <v>69</v>
      </c>
      <c r="B30" s="8" t="s">
        <v>13</v>
      </c>
      <c r="C30" s="8" t="s">
        <v>68</v>
      </c>
      <c r="D30" s="8" t="s">
        <v>14</v>
      </c>
      <c r="E30" s="8" t="s">
        <v>70</v>
      </c>
      <c r="F30" s="8" t="s">
        <v>69</v>
      </c>
      <c r="G30" s="8" t="s">
        <v>71</v>
      </c>
    </row>
    <row r="31" ht="27" spans="1:7">
      <c r="A31" s="8" t="s">
        <v>72</v>
      </c>
      <c r="B31" s="8" t="s">
        <v>9</v>
      </c>
      <c r="C31" s="8" t="s">
        <v>10</v>
      </c>
      <c r="D31" s="8" t="s">
        <v>11</v>
      </c>
      <c r="E31" s="8"/>
      <c r="F31" s="8"/>
      <c r="G31" s="8"/>
    </row>
    <row r="32" ht="135" spans="1:7">
      <c r="A32" s="8" t="s">
        <v>73</v>
      </c>
      <c r="B32" s="8" t="s">
        <v>13</v>
      </c>
      <c r="C32" s="8" t="s">
        <v>72</v>
      </c>
      <c r="D32" s="8" t="s">
        <v>14</v>
      </c>
      <c r="E32" s="8" t="s">
        <v>74</v>
      </c>
      <c r="F32" s="8" t="s">
        <v>73</v>
      </c>
      <c r="G32" s="8" t="s">
        <v>75</v>
      </c>
    </row>
    <row r="33" ht="121.5" spans="1:7">
      <c r="A33" s="8" t="s">
        <v>76</v>
      </c>
      <c r="B33" s="8" t="s">
        <v>13</v>
      </c>
      <c r="C33" s="8" t="s">
        <v>72</v>
      </c>
      <c r="D33" s="8" t="s">
        <v>14</v>
      </c>
      <c r="E33" s="8" t="s">
        <v>77</v>
      </c>
      <c r="F33" s="8" t="s">
        <v>76</v>
      </c>
      <c r="G33" s="8" t="s">
        <v>55</v>
      </c>
    </row>
    <row r="34" ht="135" spans="1:7">
      <c r="A34" s="8" t="s">
        <v>78</v>
      </c>
      <c r="B34" s="8" t="s">
        <v>13</v>
      </c>
      <c r="C34" s="8" t="s">
        <v>72</v>
      </c>
      <c r="D34" s="8" t="s">
        <v>14</v>
      </c>
      <c r="E34" s="8" t="s">
        <v>79</v>
      </c>
      <c r="F34" s="8" t="s">
        <v>78</v>
      </c>
      <c r="G34" s="8" t="s">
        <v>80</v>
      </c>
    </row>
    <row r="35" spans="1:7">
      <c r="A35" s="8" t="s">
        <v>81</v>
      </c>
      <c r="B35" s="8" t="s">
        <v>9</v>
      </c>
      <c r="C35" s="8" t="s">
        <v>10</v>
      </c>
      <c r="D35" s="8" t="s">
        <v>11</v>
      </c>
      <c r="E35" s="8"/>
      <c r="F35" s="8"/>
      <c r="G35" s="8"/>
    </row>
    <row r="36" ht="121.5" spans="1:7">
      <c r="A36" s="8" t="s">
        <v>81</v>
      </c>
      <c r="B36" s="8" t="s">
        <v>13</v>
      </c>
      <c r="C36" s="8" t="s">
        <v>81</v>
      </c>
      <c r="D36" s="8" t="s">
        <v>14</v>
      </c>
      <c r="E36" s="8" t="s">
        <v>82</v>
      </c>
      <c r="F36" s="8" t="s">
        <v>81</v>
      </c>
      <c r="G36" s="8" t="s">
        <v>83</v>
      </c>
    </row>
    <row r="37" spans="1:7">
      <c r="A37" s="8" t="s">
        <v>84</v>
      </c>
      <c r="B37" s="8" t="s">
        <v>9</v>
      </c>
      <c r="C37" s="8" t="s">
        <v>10</v>
      </c>
      <c r="D37" s="8" t="s">
        <v>11</v>
      </c>
      <c r="E37" s="8"/>
      <c r="F37" s="8"/>
      <c r="G37" s="8"/>
    </row>
    <row r="38" ht="135" spans="1:7">
      <c r="A38" s="8" t="s">
        <v>85</v>
      </c>
      <c r="B38" s="8" t="s">
        <v>13</v>
      </c>
      <c r="C38" s="8" t="s">
        <v>84</v>
      </c>
      <c r="D38" s="8" t="s">
        <v>14</v>
      </c>
      <c r="E38" s="8" t="s">
        <v>82</v>
      </c>
      <c r="F38" s="8" t="s">
        <v>85</v>
      </c>
      <c r="G38" s="8" t="s">
        <v>86</v>
      </c>
    </row>
    <row r="39" ht="135" spans="1:7">
      <c r="A39" s="8" t="s">
        <v>87</v>
      </c>
      <c r="B39" s="8" t="s">
        <v>13</v>
      </c>
      <c r="C39" s="8" t="s">
        <v>84</v>
      </c>
      <c r="D39" s="8" t="s">
        <v>14</v>
      </c>
      <c r="E39" s="8" t="s">
        <v>82</v>
      </c>
      <c r="F39" s="8" t="s">
        <v>87</v>
      </c>
      <c r="G39" s="8" t="s">
        <v>88</v>
      </c>
    </row>
    <row r="40" ht="135" spans="1:7">
      <c r="A40" s="8" t="s">
        <v>89</v>
      </c>
      <c r="B40" s="8" t="s">
        <v>13</v>
      </c>
      <c r="C40" s="8" t="s">
        <v>84</v>
      </c>
      <c r="D40" s="8" t="s">
        <v>14</v>
      </c>
      <c r="E40" s="8" t="s">
        <v>82</v>
      </c>
      <c r="F40" s="8" t="s">
        <v>89</v>
      </c>
      <c r="G40" s="8" t="s">
        <v>90</v>
      </c>
    </row>
    <row r="41" ht="162" spans="1:7">
      <c r="A41" s="8" t="s">
        <v>91</v>
      </c>
      <c r="B41" s="8" t="s">
        <v>13</v>
      </c>
      <c r="C41" s="8" t="s">
        <v>84</v>
      </c>
      <c r="D41" s="8" t="s">
        <v>14</v>
      </c>
      <c r="E41" s="8" t="s">
        <v>82</v>
      </c>
      <c r="F41" s="8" t="s">
        <v>91</v>
      </c>
      <c r="G41" s="8" t="s">
        <v>92</v>
      </c>
    </row>
    <row r="42" spans="1:7">
      <c r="A42" s="8" t="s">
        <v>93</v>
      </c>
      <c r="B42" s="8" t="s">
        <v>9</v>
      </c>
      <c r="C42" s="8" t="s">
        <v>10</v>
      </c>
      <c r="D42" s="8" t="s">
        <v>11</v>
      </c>
      <c r="E42" s="8"/>
      <c r="F42" s="8"/>
      <c r="G42" s="8"/>
    </row>
    <row r="43" ht="40.5" spans="1:7">
      <c r="A43" s="8" t="s">
        <v>94</v>
      </c>
      <c r="B43" s="8" t="s">
        <v>13</v>
      </c>
      <c r="C43" s="8" t="s">
        <v>93</v>
      </c>
      <c r="D43" s="8" t="s">
        <v>14</v>
      </c>
      <c r="E43" s="8" t="s">
        <v>82</v>
      </c>
      <c r="F43" s="8" t="s">
        <v>94</v>
      </c>
      <c r="G43" s="8"/>
    </row>
    <row r="44" ht="40.5" spans="1:7">
      <c r="A44" s="8" t="s">
        <v>95</v>
      </c>
      <c r="B44" s="8" t="s">
        <v>13</v>
      </c>
      <c r="C44" s="8" t="s">
        <v>93</v>
      </c>
      <c r="D44" s="8" t="s">
        <v>14</v>
      </c>
      <c r="E44" s="8" t="s">
        <v>82</v>
      </c>
      <c r="F44" s="8" t="s">
        <v>95</v>
      </c>
      <c r="G44" s="8"/>
    </row>
    <row r="45" ht="40.5" spans="1:7">
      <c r="A45" s="8" t="s">
        <v>96</v>
      </c>
      <c r="B45" s="8" t="s">
        <v>13</v>
      </c>
      <c r="C45" s="8" t="s">
        <v>93</v>
      </c>
      <c r="D45" s="8" t="s">
        <v>14</v>
      </c>
      <c r="E45" s="8" t="s">
        <v>82</v>
      </c>
      <c r="F45" s="8" t="s">
        <v>96</v>
      </c>
      <c r="G45" s="8"/>
    </row>
    <row r="46" ht="40.5" spans="1:7">
      <c r="A46" s="8" t="s">
        <v>97</v>
      </c>
      <c r="B46" s="8" t="s">
        <v>13</v>
      </c>
      <c r="C46" s="8" t="s">
        <v>93</v>
      </c>
      <c r="D46" s="8" t="s">
        <v>14</v>
      </c>
      <c r="E46" s="8" t="s">
        <v>82</v>
      </c>
      <c r="F46" s="8" t="s">
        <v>97</v>
      </c>
      <c r="G46" s="8"/>
    </row>
    <row r="47" ht="40.5" spans="1:7">
      <c r="A47" s="8" t="s">
        <v>98</v>
      </c>
      <c r="B47" s="8" t="s">
        <v>13</v>
      </c>
      <c r="C47" s="8" t="s">
        <v>93</v>
      </c>
      <c r="D47" s="8" t="s">
        <v>14</v>
      </c>
      <c r="E47" s="8" t="s">
        <v>82</v>
      </c>
      <c r="F47" s="8" t="s">
        <v>98</v>
      </c>
      <c r="G47" s="8"/>
    </row>
    <row r="48" ht="40.5" spans="1:7">
      <c r="A48" s="8" t="s">
        <v>99</v>
      </c>
      <c r="B48" s="8" t="s">
        <v>13</v>
      </c>
      <c r="C48" s="8" t="s">
        <v>93</v>
      </c>
      <c r="D48" s="8" t="s">
        <v>14</v>
      </c>
      <c r="E48" s="8" t="s">
        <v>82</v>
      </c>
      <c r="F48" s="8" t="s">
        <v>99</v>
      </c>
      <c r="G48" s="8"/>
    </row>
    <row r="49" ht="40.5" spans="1:7">
      <c r="A49" s="8" t="s">
        <v>100</v>
      </c>
      <c r="B49" s="8" t="s">
        <v>13</v>
      </c>
      <c r="C49" s="8" t="s">
        <v>93</v>
      </c>
      <c r="D49" s="8" t="s">
        <v>14</v>
      </c>
      <c r="E49" s="8" t="s">
        <v>82</v>
      </c>
      <c r="F49" s="8" t="s">
        <v>100</v>
      </c>
      <c r="G49" s="8"/>
    </row>
    <row r="50" ht="40.5" spans="1:7">
      <c r="A50" s="8" t="s">
        <v>101</v>
      </c>
      <c r="B50" s="8" t="s">
        <v>13</v>
      </c>
      <c r="C50" s="8" t="s">
        <v>93</v>
      </c>
      <c r="D50" s="8" t="s">
        <v>14</v>
      </c>
      <c r="E50" s="8" t="s">
        <v>82</v>
      </c>
      <c r="F50" s="8" t="s">
        <v>101</v>
      </c>
      <c r="G50" s="8"/>
    </row>
    <row r="51" ht="162" spans="1:7">
      <c r="A51" s="8" t="s">
        <v>102</v>
      </c>
      <c r="B51" s="8" t="s">
        <v>13</v>
      </c>
      <c r="C51" s="8" t="s">
        <v>93</v>
      </c>
      <c r="D51" s="8" t="s">
        <v>14</v>
      </c>
      <c r="E51" s="8" t="s">
        <v>103</v>
      </c>
      <c r="F51" s="8" t="s">
        <v>102</v>
      </c>
      <c r="G51" s="8" t="s">
        <v>104</v>
      </c>
    </row>
    <row r="52" ht="27" spans="1:7">
      <c r="A52" s="8" t="s">
        <v>105</v>
      </c>
      <c r="B52" s="8" t="s">
        <v>9</v>
      </c>
      <c r="C52" s="8" t="s">
        <v>10</v>
      </c>
      <c r="D52" s="8" t="s">
        <v>11</v>
      </c>
      <c r="E52" s="8"/>
      <c r="F52" s="8"/>
      <c r="G52" s="8"/>
    </row>
    <row r="53" ht="148.5" spans="1:7">
      <c r="A53" s="8" t="s">
        <v>106</v>
      </c>
      <c r="B53" s="8" t="s">
        <v>13</v>
      </c>
      <c r="C53" s="8" t="s">
        <v>105</v>
      </c>
      <c r="D53" s="8" t="s">
        <v>14</v>
      </c>
      <c r="E53" s="8" t="s">
        <v>107</v>
      </c>
      <c r="F53" s="8" t="s">
        <v>106</v>
      </c>
      <c r="G53" s="8" t="s">
        <v>108</v>
      </c>
    </row>
    <row r="54" ht="162" spans="1:7">
      <c r="A54" s="8" t="s">
        <v>109</v>
      </c>
      <c r="B54" s="8" t="s">
        <v>13</v>
      </c>
      <c r="C54" s="8" t="s">
        <v>105</v>
      </c>
      <c r="D54" s="8" t="s">
        <v>14</v>
      </c>
      <c r="E54" s="8" t="s">
        <v>107</v>
      </c>
      <c r="F54" s="8" t="s">
        <v>109</v>
      </c>
      <c r="G54" s="8" t="s">
        <v>110</v>
      </c>
    </row>
    <row r="55" spans="1:7">
      <c r="A55" s="8" t="s">
        <v>111</v>
      </c>
      <c r="B55" s="8" t="s">
        <v>9</v>
      </c>
      <c r="C55" s="8" t="s">
        <v>10</v>
      </c>
      <c r="D55" s="8" t="s">
        <v>11</v>
      </c>
      <c r="E55" s="8"/>
      <c r="F55" s="8"/>
      <c r="G55" s="8"/>
    </row>
    <row r="56" ht="135" spans="1:7">
      <c r="A56" s="8" t="s">
        <v>112</v>
      </c>
      <c r="B56" s="8" t="s">
        <v>13</v>
      </c>
      <c r="C56" s="8" t="s">
        <v>111</v>
      </c>
      <c r="D56" s="8" t="s">
        <v>14</v>
      </c>
      <c r="E56" s="8" t="s">
        <v>113</v>
      </c>
      <c r="F56" s="8" t="s">
        <v>112</v>
      </c>
      <c r="G56" s="8" t="s">
        <v>114</v>
      </c>
    </row>
    <row r="57" ht="135" spans="1:7">
      <c r="A57" s="8" t="s">
        <v>115</v>
      </c>
      <c r="B57" s="8" t="s">
        <v>13</v>
      </c>
      <c r="C57" s="8" t="s">
        <v>111</v>
      </c>
      <c r="D57" s="8" t="s">
        <v>14</v>
      </c>
      <c r="E57" s="8" t="s">
        <v>116</v>
      </c>
      <c r="F57" s="8" t="s">
        <v>115</v>
      </c>
      <c r="G57" s="8" t="s">
        <v>117</v>
      </c>
    </row>
    <row r="58" ht="121.5" spans="1:7">
      <c r="A58" s="8" t="s">
        <v>118</v>
      </c>
      <c r="B58" s="8" t="s">
        <v>13</v>
      </c>
      <c r="C58" s="8" t="s">
        <v>111</v>
      </c>
      <c r="D58" s="8" t="s">
        <v>14</v>
      </c>
      <c r="E58" s="8" t="s">
        <v>116</v>
      </c>
      <c r="F58" s="8" t="s">
        <v>118</v>
      </c>
      <c r="G58" s="8" t="s">
        <v>119</v>
      </c>
    </row>
    <row r="59" spans="1:7">
      <c r="A59" s="8" t="s">
        <v>120</v>
      </c>
      <c r="B59" s="8" t="s">
        <v>9</v>
      </c>
      <c r="C59" s="8" t="s">
        <v>10</v>
      </c>
      <c r="D59" s="8" t="s">
        <v>11</v>
      </c>
      <c r="E59" s="8"/>
      <c r="F59" s="8"/>
      <c r="G59" s="8"/>
    </row>
    <row r="60" ht="121.5" spans="1:7">
      <c r="A60" s="8" t="s">
        <v>120</v>
      </c>
      <c r="B60" s="8" t="s">
        <v>13</v>
      </c>
      <c r="C60" s="8" t="s">
        <v>120</v>
      </c>
      <c r="D60" s="8" t="s">
        <v>14</v>
      </c>
      <c r="E60" s="8" t="s">
        <v>121</v>
      </c>
      <c r="F60" s="8" t="s">
        <v>120</v>
      </c>
      <c r="G60" s="8" t="s">
        <v>122</v>
      </c>
    </row>
    <row r="61" ht="27" spans="1:7">
      <c r="A61" s="8" t="s">
        <v>123</v>
      </c>
      <c r="B61" s="8" t="s">
        <v>9</v>
      </c>
      <c r="C61" s="8" t="s">
        <v>10</v>
      </c>
      <c r="D61" s="8" t="s">
        <v>11</v>
      </c>
      <c r="E61" s="8"/>
      <c r="F61" s="8"/>
      <c r="G61" s="8"/>
    </row>
    <row r="62" ht="270" spans="1:7">
      <c r="A62" s="8" t="s">
        <v>124</v>
      </c>
      <c r="B62" s="8" t="s">
        <v>13</v>
      </c>
      <c r="C62" s="8" t="s">
        <v>123</v>
      </c>
      <c r="D62" s="8" t="s">
        <v>14</v>
      </c>
      <c r="E62" s="8" t="s">
        <v>125</v>
      </c>
      <c r="F62" s="8" t="s">
        <v>124</v>
      </c>
      <c r="G62" s="8" t="s">
        <v>126</v>
      </c>
    </row>
    <row r="63" ht="27" spans="1:7">
      <c r="A63" s="8" t="s">
        <v>127</v>
      </c>
      <c r="B63" s="8" t="s">
        <v>9</v>
      </c>
      <c r="C63" s="8" t="s">
        <v>10</v>
      </c>
      <c r="D63" s="8" t="s">
        <v>11</v>
      </c>
      <c r="E63" s="8"/>
      <c r="F63" s="8"/>
      <c r="G63" s="8"/>
    </row>
    <row r="64" ht="121.5" spans="1:7">
      <c r="A64" s="8" t="s">
        <v>128</v>
      </c>
      <c r="B64" s="8" t="s">
        <v>13</v>
      </c>
      <c r="C64" s="8" t="s">
        <v>127</v>
      </c>
      <c r="D64" s="8" t="s">
        <v>14</v>
      </c>
      <c r="E64" s="8" t="s">
        <v>129</v>
      </c>
      <c r="F64" s="8" t="s">
        <v>128</v>
      </c>
      <c r="G64" s="8" t="s">
        <v>130</v>
      </c>
    </row>
    <row r="65" spans="1:7">
      <c r="A65" s="8" t="s">
        <v>131</v>
      </c>
      <c r="B65" s="8" t="s">
        <v>9</v>
      </c>
      <c r="C65" s="8" t="s">
        <v>10</v>
      </c>
      <c r="D65" s="8" t="s">
        <v>11</v>
      </c>
      <c r="E65" s="8"/>
      <c r="F65" s="8"/>
      <c r="G65" s="8"/>
    </row>
    <row r="66" ht="148.5" spans="1:7">
      <c r="A66" s="8" t="s">
        <v>132</v>
      </c>
      <c r="B66" s="8" t="s">
        <v>13</v>
      </c>
      <c r="C66" s="8" t="s">
        <v>131</v>
      </c>
      <c r="D66" s="8" t="s">
        <v>14</v>
      </c>
      <c r="E66" s="8" t="s">
        <v>133</v>
      </c>
      <c r="F66" s="8" t="s">
        <v>132</v>
      </c>
      <c r="G66" s="8" t="s">
        <v>134</v>
      </c>
    </row>
    <row r="67" ht="121.5" spans="1:7">
      <c r="A67" s="8" t="s">
        <v>135</v>
      </c>
      <c r="B67" s="8" t="s">
        <v>13</v>
      </c>
      <c r="C67" s="8" t="s">
        <v>131</v>
      </c>
      <c r="D67" s="8" t="s">
        <v>14</v>
      </c>
      <c r="E67" s="8" t="s">
        <v>136</v>
      </c>
      <c r="F67" s="8" t="s">
        <v>135</v>
      </c>
      <c r="G67" s="8" t="s">
        <v>137</v>
      </c>
    </row>
    <row r="68" ht="148.5" spans="1:7">
      <c r="A68" s="8" t="s">
        <v>138</v>
      </c>
      <c r="B68" s="8" t="s">
        <v>13</v>
      </c>
      <c r="C68" s="8" t="s">
        <v>131</v>
      </c>
      <c r="D68" s="8" t="s">
        <v>14</v>
      </c>
      <c r="E68" s="8" t="s">
        <v>139</v>
      </c>
      <c r="F68" s="8" t="s">
        <v>138</v>
      </c>
      <c r="G68" s="8" t="s">
        <v>140</v>
      </c>
    </row>
    <row r="69" ht="135" spans="1:7">
      <c r="A69" s="8" t="s">
        <v>141</v>
      </c>
      <c r="B69" s="8" t="s">
        <v>13</v>
      </c>
      <c r="C69" s="8" t="s">
        <v>131</v>
      </c>
      <c r="D69" s="8" t="s">
        <v>14</v>
      </c>
      <c r="E69" s="8" t="s">
        <v>142</v>
      </c>
      <c r="F69" s="8" t="s">
        <v>141</v>
      </c>
      <c r="G69" s="8" t="s">
        <v>143</v>
      </c>
    </row>
    <row r="70" ht="148.5" spans="1:7">
      <c r="A70" s="8" t="s">
        <v>144</v>
      </c>
      <c r="B70" s="8" t="s">
        <v>13</v>
      </c>
      <c r="C70" s="8" t="s">
        <v>131</v>
      </c>
      <c r="D70" s="8" t="s">
        <v>14</v>
      </c>
      <c r="E70" s="8" t="s">
        <v>145</v>
      </c>
      <c r="F70" s="8" t="s">
        <v>144</v>
      </c>
      <c r="G70" s="8" t="s">
        <v>134</v>
      </c>
    </row>
    <row r="71" ht="108" spans="1:7">
      <c r="A71" s="8" t="s">
        <v>146</v>
      </c>
      <c r="B71" s="8" t="s">
        <v>13</v>
      </c>
      <c r="C71" s="8" t="s">
        <v>131</v>
      </c>
      <c r="D71" s="8" t="s">
        <v>14</v>
      </c>
      <c r="E71" s="8" t="s">
        <v>147</v>
      </c>
      <c r="F71" s="8" t="s">
        <v>146</v>
      </c>
      <c r="G71" s="8" t="s">
        <v>148</v>
      </c>
    </row>
    <row r="72" ht="108" spans="1:7">
      <c r="A72" s="8" t="s">
        <v>149</v>
      </c>
      <c r="B72" s="8" t="s">
        <v>13</v>
      </c>
      <c r="C72" s="8" t="s">
        <v>131</v>
      </c>
      <c r="D72" s="8" t="s">
        <v>14</v>
      </c>
      <c r="E72" s="8" t="s">
        <v>150</v>
      </c>
      <c r="F72" s="8" t="s">
        <v>149</v>
      </c>
      <c r="G72" s="8" t="s">
        <v>148</v>
      </c>
    </row>
    <row r="73" spans="1:7">
      <c r="A73" s="8" t="s">
        <v>151</v>
      </c>
      <c r="B73" s="8" t="s">
        <v>9</v>
      </c>
      <c r="C73" s="8" t="s">
        <v>10</v>
      </c>
      <c r="D73" s="8" t="s">
        <v>11</v>
      </c>
      <c r="E73" s="8"/>
      <c r="F73" s="8"/>
      <c r="G73" s="8"/>
    </row>
    <row r="74" ht="121.5" spans="1:7">
      <c r="A74" s="8" t="s">
        <v>151</v>
      </c>
      <c r="B74" s="8" t="s">
        <v>13</v>
      </c>
      <c r="C74" s="8" t="s">
        <v>151</v>
      </c>
      <c r="D74" s="8" t="s">
        <v>14</v>
      </c>
      <c r="E74" s="8" t="s">
        <v>152</v>
      </c>
      <c r="F74" s="8" t="s">
        <v>151</v>
      </c>
      <c r="G74" s="8" t="s">
        <v>153</v>
      </c>
    </row>
    <row r="75" spans="1:7">
      <c r="A75" s="8" t="s">
        <v>154</v>
      </c>
      <c r="B75" s="8" t="s">
        <v>9</v>
      </c>
      <c r="C75" s="8" t="s">
        <v>10</v>
      </c>
      <c r="D75" s="8" t="s">
        <v>11</v>
      </c>
      <c r="E75" s="8"/>
      <c r="F75" s="8"/>
      <c r="G75" s="8"/>
    </row>
    <row r="76" ht="108" spans="1:7">
      <c r="A76" s="8" t="s">
        <v>155</v>
      </c>
      <c r="B76" s="8" t="s">
        <v>13</v>
      </c>
      <c r="C76" s="8" t="s">
        <v>154</v>
      </c>
      <c r="D76" s="8" t="s">
        <v>14</v>
      </c>
      <c r="E76" s="8" t="s">
        <v>156</v>
      </c>
      <c r="F76" s="8" t="s">
        <v>155</v>
      </c>
      <c r="G76" s="8" t="s">
        <v>157</v>
      </c>
    </row>
    <row r="77" ht="121.5" spans="1:7">
      <c r="A77" s="8" t="s">
        <v>158</v>
      </c>
      <c r="B77" s="8" t="s">
        <v>13</v>
      </c>
      <c r="C77" s="8" t="s">
        <v>154</v>
      </c>
      <c r="D77" s="8" t="s">
        <v>14</v>
      </c>
      <c r="E77" s="8" t="s">
        <v>159</v>
      </c>
      <c r="F77" s="8" t="s">
        <v>158</v>
      </c>
      <c r="G77" s="8" t="s">
        <v>160</v>
      </c>
    </row>
    <row r="78" spans="1:7">
      <c r="A78" s="8" t="s">
        <v>161</v>
      </c>
      <c r="B78" s="8" t="s">
        <v>9</v>
      </c>
      <c r="C78" s="8" t="s">
        <v>10</v>
      </c>
      <c r="D78" s="8" t="s">
        <v>11</v>
      </c>
      <c r="E78" s="8"/>
      <c r="F78" s="8"/>
      <c r="G78" s="8"/>
    </row>
    <row r="79" ht="121.5" spans="1:7">
      <c r="A79" s="8" t="s">
        <v>162</v>
      </c>
      <c r="B79" s="8" t="s">
        <v>13</v>
      </c>
      <c r="C79" s="8" t="s">
        <v>161</v>
      </c>
      <c r="D79" s="8" t="s">
        <v>14</v>
      </c>
      <c r="E79" s="8" t="s">
        <v>163</v>
      </c>
      <c r="F79" s="8" t="s">
        <v>162</v>
      </c>
      <c r="G79" s="8" t="s">
        <v>164</v>
      </c>
    </row>
    <row r="80" ht="121.5" spans="1:7">
      <c r="A80" s="8" t="s">
        <v>165</v>
      </c>
      <c r="B80" s="8" t="s">
        <v>13</v>
      </c>
      <c r="C80" s="8" t="s">
        <v>161</v>
      </c>
      <c r="D80" s="8" t="s">
        <v>14</v>
      </c>
      <c r="E80" s="8" t="s">
        <v>166</v>
      </c>
      <c r="F80" s="8" t="s">
        <v>165</v>
      </c>
      <c r="G80" s="8" t="s">
        <v>164</v>
      </c>
    </row>
    <row r="81" ht="135" spans="1:7">
      <c r="A81" s="8" t="s">
        <v>167</v>
      </c>
      <c r="B81" s="8" t="s">
        <v>13</v>
      </c>
      <c r="C81" s="8" t="s">
        <v>161</v>
      </c>
      <c r="D81" s="8" t="s">
        <v>14</v>
      </c>
      <c r="E81" s="8" t="s">
        <v>168</v>
      </c>
      <c r="F81" s="8" t="s">
        <v>167</v>
      </c>
      <c r="G81" s="8" t="s">
        <v>169</v>
      </c>
    </row>
    <row r="82" ht="121.5" spans="1:7">
      <c r="A82" s="8" t="s">
        <v>170</v>
      </c>
      <c r="B82" s="8" t="s">
        <v>13</v>
      </c>
      <c r="C82" s="8" t="s">
        <v>161</v>
      </c>
      <c r="D82" s="8" t="s">
        <v>14</v>
      </c>
      <c r="E82" s="8" t="s">
        <v>171</v>
      </c>
      <c r="F82" s="8" t="s">
        <v>170</v>
      </c>
      <c r="G82" s="8" t="s">
        <v>172</v>
      </c>
    </row>
    <row r="83" spans="1:7">
      <c r="A83" s="8" t="s">
        <v>173</v>
      </c>
      <c r="B83" s="8" t="s">
        <v>9</v>
      </c>
      <c r="C83" s="8" t="s">
        <v>10</v>
      </c>
      <c r="D83" s="8" t="s">
        <v>11</v>
      </c>
      <c r="E83" s="8"/>
      <c r="F83" s="8"/>
      <c r="G83" s="8"/>
    </row>
    <row r="84" ht="121.5" spans="1:7">
      <c r="A84" s="8" t="s">
        <v>174</v>
      </c>
      <c r="B84" s="8" t="s">
        <v>13</v>
      </c>
      <c r="C84" s="8" t="s">
        <v>173</v>
      </c>
      <c r="D84" s="8" t="s">
        <v>14</v>
      </c>
      <c r="E84" s="8" t="s">
        <v>175</v>
      </c>
      <c r="F84" s="8" t="s">
        <v>174</v>
      </c>
      <c r="G84" s="8" t="s">
        <v>176</v>
      </c>
    </row>
    <row r="85" ht="121.5" spans="1:7">
      <c r="A85" s="8" t="s">
        <v>177</v>
      </c>
      <c r="B85" s="8" t="s">
        <v>13</v>
      </c>
      <c r="C85" s="8" t="s">
        <v>173</v>
      </c>
      <c r="D85" s="8" t="s">
        <v>14</v>
      </c>
      <c r="E85" s="8" t="s">
        <v>178</v>
      </c>
      <c r="F85" s="8" t="s">
        <v>177</v>
      </c>
      <c r="G85" s="8" t="s">
        <v>179</v>
      </c>
    </row>
    <row r="86" spans="1:7">
      <c r="A86" s="8" t="s">
        <v>180</v>
      </c>
      <c r="B86" s="8" t="s">
        <v>9</v>
      </c>
      <c r="C86" s="8" t="s">
        <v>10</v>
      </c>
      <c r="D86" s="8" t="s">
        <v>11</v>
      </c>
      <c r="E86" s="8"/>
      <c r="F86" s="8"/>
      <c r="G86" s="8"/>
    </row>
    <row r="87" ht="135" spans="1:7">
      <c r="A87" s="8" t="s">
        <v>180</v>
      </c>
      <c r="B87" s="8" t="s">
        <v>13</v>
      </c>
      <c r="C87" s="8" t="s">
        <v>180</v>
      </c>
      <c r="D87" s="8" t="s">
        <v>14</v>
      </c>
      <c r="E87" s="8" t="s">
        <v>181</v>
      </c>
      <c r="F87" s="8" t="s">
        <v>180</v>
      </c>
      <c r="G87" s="8" t="s">
        <v>182</v>
      </c>
    </row>
    <row r="88" ht="135" spans="1:7">
      <c r="A88" s="8" t="s">
        <v>183</v>
      </c>
      <c r="B88" s="8" t="s">
        <v>13</v>
      </c>
      <c r="C88" s="8" t="s">
        <v>180</v>
      </c>
      <c r="D88" s="8" t="s">
        <v>14</v>
      </c>
      <c r="E88" s="8" t="s">
        <v>184</v>
      </c>
      <c r="F88" s="8" t="s">
        <v>183</v>
      </c>
      <c r="G88" s="8" t="s">
        <v>182</v>
      </c>
    </row>
    <row r="89" ht="135" spans="1:7">
      <c r="A89" s="8" t="s">
        <v>185</v>
      </c>
      <c r="B89" s="8" t="s">
        <v>13</v>
      </c>
      <c r="C89" s="8" t="s">
        <v>180</v>
      </c>
      <c r="D89" s="8" t="s">
        <v>14</v>
      </c>
      <c r="E89" s="8" t="s">
        <v>186</v>
      </c>
      <c r="F89" s="8" t="s">
        <v>185</v>
      </c>
      <c r="G89" s="8" t="s">
        <v>182</v>
      </c>
    </row>
    <row r="90" spans="1:7">
      <c r="A90" s="8" t="s">
        <v>187</v>
      </c>
      <c r="B90" s="8" t="s">
        <v>9</v>
      </c>
      <c r="C90" s="8" t="s">
        <v>10</v>
      </c>
      <c r="D90" s="8" t="s">
        <v>11</v>
      </c>
      <c r="E90" s="8"/>
      <c r="F90" s="8"/>
      <c r="G90" s="8"/>
    </row>
    <row r="91" ht="162" spans="1:7">
      <c r="A91" s="8" t="s">
        <v>187</v>
      </c>
      <c r="B91" s="8" t="s">
        <v>13</v>
      </c>
      <c r="C91" s="8" t="s">
        <v>187</v>
      </c>
      <c r="D91" s="8" t="s">
        <v>14</v>
      </c>
      <c r="E91" s="8" t="s">
        <v>188</v>
      </c>
      <c r="F91" s="8" t="s">
        <v>187</v>
      </c>
      <c r="G91" s="8" t="s">
        <v>189</v>
      </c>
    </row>
    <row r="92" spans="1:7">
      <c r="A92" s="8" t="s">
        <v>190</v>
      </c>
      <c r="B92" s="8" t="s">
        <v>9</v>
      </c>
      <c r="C92" s="8" t="s">
        <v>10</v>
      </c>
      <c r="D92" s="8" t="s">
        <v>11</v>
      </c>
      <c r="E92" s="8"/>
      <c r="F92" s="8"/>
      <c r="G92" s="8"/>
    </row>
    <row r="93" ht="27" spans="1:7">
      <c r="A93" s="8" t="s">
        <v>191</v>
      </c>
      <c r="B93" s="8" t="s">
        <v>9</v>
      </c>
      <c r="C93" s="8" t="s">
        <v>10</v>
      </c>
      <c r="D93" s="8" t="s">
        <v>11</v>
      </c>
      <c r="E93" s="8"/>
      <c r="F93" s="8"/>
      <c r="G93" s="8"/>
    </row>
    <row r="94" ht="27" spans="1:7">
      <c r="A94" s="8" t="s">
        <v>192</v>
      </c>
      <c r="B94" s="8" t="s">
        <v>9</v>
      </c>
      <c r="C94" s="8" t="s">
        <v>10</v>
      </c>
      <c r="D94" s="8" t="s">
        <v>14</v>
      </c>
      <c r="E94" s="8"/>
      <c r="F94" s="8"/>
      <c r="G94" s="8"/>
    </row>
    <row r="95" spans="1:7">
      <c r="A95" s="8" t="s">
        <v>193</v>
      </c>
      <c r="B95" s="8" t="s">
        <v>9</v>
      </c>
      <c r="C95" s="8" t="s">
        <v>10</v>
      </c>
      <c r="D95" s="8" t="s">
        <v>14</v>
      </c>
      <c r="E95" s="8"/>
      <c r="F95" s="8"/>
      <c r="G95" s="8"/>
    </row>
    <row r="96" ht="27" spans="1:7">
      <c r="A96" s="8" t="s">
        <v>194</v>
      </c>
      <c r="B96" s="8" t="s">
        <v>9</v>
      </c>
      <c r="C96" s="8" t="s">
        <v>10</v>
      </c>
      <c r="D96" s="8" t="s">
        <v>14</v>
      </c>
      <c r="E96" s="8"/>
      <c r="F96" s="8"/>
      <c r="G96" s="8"/>
    </row>
    <row r="97" ht="27" spans="1:7">
      <c r="A97" s="8" t="s">
        <v>195</v>
      </c>
      <c r="B97" s="8" t="s">
        <v>9</v>
      </c>
      <c r="C97" s="8" t="s">
        <v>10</v>
      </c>
      <c r="D97" s="8" t="s">
        <v>14</v>
      </c>
      <c r="E97" s="8"/>
      <c r="F97" s="8"/>
      <c r="G97" s="8"/>
    </row>
    <row r="98" spans="1:7">
      <c r="A98" s="8" t="s">
        <v>196</v>
      </c>
      <c r="B98" s="8" t="s">
        <v>9</v>
      </c>
      <c r="C98" s="8" t="s">
        <v>10</v>
      </c>
      <c r="D98" s="8" t="s">
        <v>11</v>
      </c>
      <c r="E98" s="8"/>
      <c r="F98" s="8"/>
      <c r="G98" s="8"/>
    </row>
    <row r="99" ht="27" spans="1:7">
      <c r="A99" s="8" t="s">
        <v>197</v>
      </c>
      <c r="B99" s="8" t="s">
        <v>13</v>
      </c>
      <c r="C99" s="8" t="s">
        <v>196</v>
      </c>
      <c r="D99" s="8" t="s">
        <v>14</v>
      </c>
      <c r="E99" s="8"/>
      <c r="F99" s="8" t="s">
        <v>197</v>
      </c>
      <c r="G99" s="8"/>
    </row>
    <row r="100" ht="27" spans="1:7">
      <c r="A100" s="8" t="s">
        <v>198</v>
      </c>
      <c r="B100" s="8" t="s">
        <v>13</v>
      </c>
      <c r="C100" s="8" t="s">
        <v>196</v>
      </c>
      <c r="D100" s="8" t="s">
        <v>14</v>
      </c>
      <c r="E100" s="8"/>
      <c r="F100" s="8" t="s">
        <v>198</v>
      </c>
      <c r="G100" s="8"/>
    </row>
    <row r="101" ht="27" spans="1:7">
      <c r="A101" s="8" t="s">
        <v>199</v>
      </c>
      <c r="B101" s="8" t="s">
        <v>13</v>
      </c>
      <c r="C101" s="8" t="s">
        <v>196</v>
      </c>
      <c r="D101" s="8" t="s">
        <v>14</v>
      </c>
      <c r="E101" s="8"/>
      <c r="F101" s="8" t="s">
        <v>199</v>
      </c>
      <c r="G101" s="8"/>
    </row>
    <row r="102" ht="27" spans="1:7">
      <c r="A102" s="8" t="s">
        <v>200</v>
      </c>
      <c r="B102" s="8" t="s">
        <v>13</v>
      </c>
      <c r="C102" s="8" t="s">
        <v>196</v>
      </c>
      <c r="D102" s="8" t="s">
        <v>14</v>
      </c>
      <c r="E102" s="8"/>
      <c r="F102" s="8" t="s">
        <v>200</v>
      </c>
      <c r="G102" s="8"/>
    </row>
    <row r="103" ht="135" spans="1:7">
      <c r="A103" s="8" t="s">
        <v>201</v>
      </c>
      <c r="B103" s="8" t="s">
        <v>13</v>
      </c>
      <c r="C103" s="8" t="s">
        <v>48</v>
      </c>
      <c r="D103" s="8" t="s">
        <v>14</v>
      </c>
      <c r="E103" s="8" t="s">
        <v>202</v>
      </c>
      <c r="F103" s="8" t="s">
        <v>201</v>
      </c>
      <c r="G103" s="8" t="s">
        <v>51</v>
      </c>
    </row>
    <row r="104" ht="135" spans="1:7">
      <c r="A104" s="8" t="s">
        <v>203</v>
      </c>
      <c r="B104" s="8" t="s">
        <v>13</v>
      </c>
      <c r="C104" s="8" t="s">
        <v>48</v>
      </c>
      <c r="D104" s="8" t="s">
        <v>14</v>
      </c>
      <c r="E104" s="8" t="s">
        <v>202</v>
      </c>
      <c r="F104" s="8" t="s">
        <v>203</v>
      </c>
      <c r="G104" s="8" t="s">
        <v>51</v>
      </c>
    </row>
    <row r="105" ht="135" spans="1:7">
      <c r="A105" s="8" t="s">
        <v>204</v>
      </c>
      <c r="B105" s="8" t="s">
        <v>13</v>
      </c>
      <c r="C105" s="8" t="s">
        <v>48</v>
      </c>
      <c r="D105" s="8" t="s">
        <v>14</v>
      </c>
      <c r="E105" s="8" t="s">
        <v>202</v>
      </c>
      <c r="F105" s="8" t="s">
        <v>204</v>
      </c>
      <c r="G105" s="8" t="s">
        <v>51</v>
      </c>
    </row>
    <row r="106" ht="135" spans="1:7">
      <c r="A106" s="8" t="s">
        <v>205</v>
      </c>
      <c r="B106" s="8" t="s">
        <v>13</v>
      </c>
      <c r="C106" s="8" t="s">
        <v>48</v>
      </c>
      <c r="D106" s="8" t="s">
        <v>14</v>
      </c>
      <c r="E106" s="8" t="s">
        <v>202</v>
      </c>
      <c r="F106" s="8" t="s">
        <v>205</v>
      </c>
      <c r="G106" s="8" t="s">
        <v>51</v>
      </c>
    </row>
    <row r="107" ht="135" spans="1:7">
      <c r="A107" s="8" t="s">
        <v>206</v>
      </c>
      <c r="B107" s="8" t="s">
        <v>13</v>
      </c>
      <c r="C107" s="8" t="s">
        <v>48</v>
      </c>
      <c r="D107" s="8" t="s">
        <v>14</v>
      </c>
      <c r="E107" s="8" t="s">
        <v>202</v>
      </c>
      <c r="F107" s="8" t="s">
        <v>206</v>
      </c>
      <c r="G107" s="8" t="s">
        <v>51</v>
      </c>
    </row>
    <row r="108" ht="135" spans="1:7">
      <c r="A108" s="8" t="s">
        <v>207</v>
      </c>
      <c r="B108" s="8" t="s">
        <v>13</v>
      </c>
      <c r="C108" s="8" t="s">
        <v>48</v>
      </c>
      <c r="D108" s="8" t="s">
        <v>14</v>
      </c>
      <c r="E108" s="8" t="s">
        <v>202</v>
      </c>
      <c r="F108" s="8" t="s">
        <v>208</v>
      </c>
      <c r="G108" s="8" t="s">
        <v>51</v>
      </c>
    </row>
    <row r="109" ht="135" spans="1:7">
      <c r="A109" s="8" t="s">
        <v>209</v>
      </c>
      <c r="B109" s="8" t="s">
        <v>13</v>
      </c>
      <c r="C109" s="8" t="s">
        <v>48</v>
      </c>
      <c r="D109" s="8" t="s">
        <v>14</v>
      </c>
      <c r="E109" s="8" t="s">
        <v>202</v>
      </c>
      <c r="F109" s="8" t="s">
        <v>209</v>
      </c>
      <c r="G109" s="8" t="s">
        <v>51</v>
      </c>
    </row>
    <row r="110" ht="135" spans="1:7">
      <c r="A110" s="8" t="s">
        <v>210</v>
      </c>
      <c r="B110" s="8" t="s">
        <v>13</v>
      </c>
      <c r="C110" s="8" t="s">
        <v>48</v>
      </c>
      <c r="D110" s="8" t="s">
        <v>14</v>
      </c>
      <c r="E110" s="8" t="s">
        <v>202</v>
      </c>
      <c r="F110" s="8" t="s">
        <v>210</v>
      </c>
      <c r="G110" s="8" t="s">
        <v>51</v>
      </c>
    </row>
    <row r="111" ht="135" spans="1:7">
      <c r="A111" s="8" t="s">
        <v>211</v>
      </c>
      <c r="B111" s="8" t="s">
        <v>13</v>
      </c>
      <c r="C111" s="8" t="s">
        <v>48</v>
      </c>
      <c r="D111" s="8" t="s">
        <v>14</v>
      </c>
      <c r="E111" s="8" t="s">
        <v>202</v>
      </c>
      <c r="F111" s="8" t="s">
        <v>211</v>
      </c>
      <c r="G111" s="8" t="s">
        <v>51</v>
      </c>
    </row>
    <row r="112" ht="94.5" spans="1:7">
      <c r="A112" s="8" t="s">
        <v>212</v>
      </c>
      <c r="B112" s="8" t="s">
        <v>13</v>
      </c>
      <c r="C112" s="8" t="s">
        <v>48</v>
      </c>
      <c r="D112" s="8" t="s">
        <v>14</v>
      </c>
      <c r="E112" s="8" t="s">
        <v>202</v>
      </c>
      <c r="F112" s="8" t="s">
        <v>212</v>
      </c>
      <c r="G112" s="8"/>
    </row>
    <row r="113" ht="94.5" spans="1:7">
      <c r="A113" s="8" t="s">
        <v>213</v>
      </c>
      <c r="B113" s="8" t="s">
        <v>13</v>
      </c>
      <c r="C113" s="8" t="s">
        <v>48</v>
      </c>
      <c r="D113" s="8" t="s">
        <v>14</v>
      </c>
      <c r="E113" s="8" t="s">
        <v>202</v>
      </c>
      <c r="F113" s="8" t="s">
        <v>213</v>
      </c>
      <c r="G113" s="8"/>
    </row>
    <row r="114" ht="94.5" spans="1:7">
      <c r="A114" s="8" t="s">
        <v>214</v>
      </c>
      <c r="B114" s="8" t="s">
        <v>13</v>
      </c>
      <c r="C114" s="8" t="s">
        <v>48</v>
      </c>
      <c r="D114" s="8" t="s">
        <v>14</v>
      </c>
      <c r="E114" s="8" t="s">
        <v>202</v>
      </c>
      <c r="F114" s="8" t="s">
        <v>214</v>
      </c>
      <c r="G114" s="8"/>
    </row>
    <row r="115" ht="27" spans="1:7">
      <c r="A115" s="8" t="s">
        <v>215</v>
      </c>
      <c r="B115" s="8" t="s">
        <v>9</v>
      </c>
      <c r="C115" s="8" t="s">
        <v>10</v>
      </c>
      <c r="D115" s="8" t="s">
        <v>11</v>
      </c>
      <c r="E115" s="8"/>
      <c r="F115" s="8"/>
      <c r="G115" s="8"/>
    </row>
    <row r="116" ht="81" spans="1:7">
      <c r="A116" s="8" t="s">
        <v>216</v>
      </c>
      <c r="B116" s="8" t="s">
        <v>13</v>
      </c>
      <c r="C116" s="8" t="s">
        <v>215</v>
      </c>
      <c r="D116" s="8" t="s">
        <v>14</v>
      </c>
      <c r="E116" s="8" t="s">
        <v>217</v>
      </c>
      <c r="F116" s="8" t="s">
        <v>216</v>
      </c>
      <c r="G116" s="8"/>
    </row>
    <row r="117" ht="81" spans="1:7">
      <c r="A117" s="8" t="s">
        <v>218</v>
      </c>
      <c r="B117" s="8" t="s">
        <v>13</v>
      </c>
      <c r="C117" s="8" t="s">
        <v>215</v>
      </c>
      <c r="D117" s="8" t="s">
        <v>14</v>
      </c>
      <c r="E117" s="8" t="s">
        <v>217</v>
      </c>
      <c r="F117" s="8" t="s">
        <v>218</v>
      </c>
      <c r="G117" s="8"/>
    </row>
    <row r="118" ht="94.5" spans="1:7">
      <c r="A118" s="8" t="s">
        <v>219</v>
      </c>
      <c r="B118" s="8" t="s">
        <v>13</v>
      </c>
      <c r="C118" s="8" t="s">
        <v>215</v>
      </c>
      <c r="D118" s="8" t="s">
        <v>14</v>
      </c>
      <c r="E118" s="8" t="s">
        <v>220</v>
      </c>
      <c r="F118" s="8" t="s">
        <v>219</v>
      </c>
      <c r="G118" s="8"/>
    </row>
    <row r="119" ht="94.5" spans="1:7">
      <c r="A119" s="8" t="s">
        <v>221</v>
      </c>
      <c r="B119" s="8" t="s">
        <v>13</v>
      </c>
      <c r="C119" s="8" t="s">
        <v>215</v>
      </c>
      <c r="D119" s="8" t="s">
        <v>14</v>
      </c>
      <c r="E119" s="8"/>
      <c r="F119" s="8" t="s">
        <v>221</v>
      </c>
      <c r="G119" s="8"/>
    </row>
    <row r="120" ht="81" spans="1:7">
      <c r="A120" s="8" t="s">
        <v>222</v>
      </c>
      <c r="B120" s="8" t="s">
        <v>13</v>
      </c>
      <c r="C120" s="8" t="s">
        <v>215</v>
      </c>
      <c r="D120" s="8" t="s">
        <v>14</v>
      </c>
      <c r="E120" s="8"/>
      <c r="F120" s="8" t="s">
        <v>222</v>
      </c>
      <c r="G120" s="8"/>
    </row>
    <row r="121" ht="67.5" spans="1:7">
      <c r="A121" s="8" t="s">
        <v>223</v>
      </c>
      <c r="B121" s="8" t="s">
        <v>13</v>
      </c>
      <c r="C121" s="8" t="s">
        <v>215</v>
      </c>
      <c r="D121" s="8" t="s">
        <v>14</v>
      </c>
      <c r="E121" s="8" t="s">
        <v>224</v>
      </c>
      <c r="F121" s="8" t="s">
        <v>223</v>
      </c>
      <c r="G121" s="8"/>
    </row>
    <row r="122" ht="94.5" spans="1:7">
      <c r="A122" s="8" t="s">
        <v>225</v>
      </c>
      <c r="B122" s="8" t="s">
        <v>13</v>
      </c>
      <c r="C122" s="8" t="s">
        <v>215</v>
      </c>
      <c r="D122" s="8" t="s">
        <v>14</v>
      </c>
      <c r="E122" s="8" t="s">
        <v>224</v>
      </c>
      <c r="F122" s="8" t="s">
        <v>225</v>
      </c>
      <c r="G122" s="8"/>
    </row>
    <row r="123" ht="54" spans="1:7">
      <c r="A123" s="8" t="s">
        <v>226</v>
      </c>
      <c r="B123" s="8" t="s">
        <v>13</v>
      </c>
      <c r="C123" s="8" t="s">
        <v>215</v>
      </c>
      <c r="D123" s="8" t="s">
        <v>14</v>
      </c>
      <c r="E123" s="8" t="s">
        <v>224</v>
      </c>
      <c r="F123" s="8" t="s">
        <v>226</v>
      </c>
      <c r="G123" s="8"/>
    </row>
    <row r="124" ht="108" spans="1:7">
      <c r="A124" s="8" t="s">
        <v>227</v>
      </c>
      <c r="B124" s="8" t="s">
        <v>13</v>
      </c>
      <c r="C124" s="8" t="s">
        <v>215</v>
      </c>
      <c r="D124" s="8" t="s">
        <v>14</v>
      </c>
      <c r="E124" s="8" t="s">
        <v>228</v>
      </c>
      <c r="F124" s="8" t="s">
        <v>227</v>
      </c>
      <c r="G124" s="8"/>
    </row>
    <row r="125" ht="67.5" spans="1:7">
      <c r="A125" s="8" t="s">
        <v>229</v>
      </c>
      <c r="B125" s="8" t="s">
        <v>13</v>
      </c>
      <c r="C125" s="8" t="s">
        <v>215</v>
      </c>
      <c r="D125" s="8" t="s">
        <v>14</v>
      </c>
      <c r="E125" s="8" t="s">
        <v>228</v>
      </c>
      <c r="F125" s="8" t="s">
        <v>229</v>
      </c>
      <c r="G125" s="8"/>
    </row>
    <row r="126" ht="40.5" spans="1:7">
      <c r="A126" s="8" t="s">
        <v>230</v>
      </c>
      <c r="B126" s="8" t="s">
        <v>13</v>
      </c>
      <c r="C126" s="8" t="s">
        <v>215</v>
      </c>
      <c r="D126" s="8" t="s">
        <v>14</v>
      </c>
      <c r="E126" s="8" t="s">
        <v>228</v>
      </c>
      <c r="F126" s="8" t="s">
        <v>230</v>
      </c>
      <c r="G126" s="8"/>
    </row>
    <row r="127" ht="81" spans="1:7">
      <c r="A127" s="8" t="s">
        <v>231</v>
      </c>
      <c r="B127" s="8" t="s">
        <v>13</v>
      </c>
      <c r="C127" s="8" t="s">
        <v>215</v>
      </c>
      <c r="D127" s="8" t="s">
        <v>14</v>
      </c>
      <c r="E127" s="8" t="s">
        <v>228</v>
      </c>
      <c r="F127" s="8" t="s">
        <v>231</v>
      </c>
      <c r="G127" s="8"/>
    </row>
    <row r="128" ht="54" spans="1:7">
      <c r="A128" s="8" t="s">
        <v>232</v>
      </c>
      <c r="B128" s="8" t="s">
        <v>13</v>
      </c>
      <c r="C128" s="8" t="s">
        <v>215</v>
      </c>
      <c r="D128" s="8" t="s">
        <v>14</v>
      </c>
      <c r="E128" s="8" t="s">
        <v>233</v>
      </c>
      <c r="F128" s="8" t="s">
        <v>232</v>
      </c>
      <c r="G128" s="8"/>
    </row>
    <row r="129" ht="81" spans="1:7">
      <c r="A129" s="8" t="s">
        <v>234</v>
      </c>
      <c r="B129" s="8" t="s">
        <v>13</v>
      </c>
      <c r="C129" s="8" t="s">
        <v>215</v>
      </c>
      <c r="D129" s="8" t="s">
        <v>14</v>
      </c>
      <c r="E129" s="8" t="s">
        <v>233</v>
      </c>
      <c r="F129" s="8" t="s">
        <v>234</v>
      </c>
      <c r="G129" s="8"/>
    </row>
    <row r="130" ht="67.5" spans="1:7">
      <c r="A130" s="8" t="s">
        <v>235</v>
      </c>
      <c r="B130" s="8" t="s">
        <v>13</v>
      </c>
      <c r="C130" s="8" t="s">
        <v>215</v>
      </c>
      <c r="D130" s="8" t="s">
        <v>14</v>
      </c>
      <c r="E130" s="8" t="s">
        <v>236</v>
      </c>
      <c r="F130" s="8" t="s">
        <v>235</v>
      </c>
      <c r="G130" s="8"/>
    </row>
    <row r="131" ht="54" spans="1:7">
      <c r="A131" s="8" t="s">
        <v>237</v>
      </c>
      <c r="B131" s="8" t="s">
        <v>13</v>
      </c>
      <c r="C131" s="8" t="s">
        <v>215</v>
      </c>
      <c r="D131" s="8" t="s">
        <v>14</v>
      </c>
      <c r="E131" s="8" t="s">
        <v>236</v>
      </c>
      <c r="F131" s="8" t="s">
        <v>237</v>
      </c>
      <c r="G131" s="8"/>
    </row>
    <row r="132" ht="40.5" spans="1:7">
      <c r="A132" s="8" t="s">
        <v>238</v>
      </c>
      <c r="B132" s="8" t="s">
        <v>13</v>
      </c>
      <c r="C132" s="8" t="s">
        <v>215</v>
      </c>
      <c r="D132" s="8" t="s">
        <v>14</v>
      </c>
      <c r="E132" s="8" t="s">
        <v>236</v>
      </c>
      <c r="F132" s="8" t="s">
        <v>238</v>
      </c>
      <c r="G132" s="8"/>
    </row>
    <row r="133" ht="40.5" spans="1:7">
      <c r="A133" s="8" t="s">
        <v>239</v>
      </c>
      <c r="B133" s="8" t="s">
        <v>13</v>
      </c>
      <c r="C133" s="8" t="s">
        <v>215</v>
      </c>
      <c r="D133" s="8" t="s">
        <v>14</v>
      </c>
      <c r="E133" s="8" t="s">
        <v>240</v>
      </c>
      <c r="F133" s="8" t="s">
        <v>239</v>
      </c>
      <c r="G133" s="8"/>
    </row>
    <row r="134" ht="27" spans="1:7">
      <c r="A134" s="8" t="s">
        <v>241</v>
      </c>
      <c r="B134" s="8" t="s">
        <v>13</v>
      </c>
      <c r="C134" s="8" t="s">
        <v>215</v>
      </c>
      <c r="D134" s="8" t="s">
        <v>14</v>
      </c>
      <c r="E134" s="8" t="s">
        <v>240</v>
      </c>
      <c r="F134" s="8" t="s">
        <v>241</v>
      </c>
      <c r="G134" s="8"/>
    </row>
    <row r="135" ht="27" spans="1:7">
      <c r="A135" s="8" t="s">
        <v>242</v>
      </c>
      <c r="B135" s="8" t="s">
        <v>9</v>
      </c>
      <c r="C135" s="8" t="s">
        <v>10</v>
      </c>
      <c r="D135" s="8" t="s">
        <v>11</v>
      </c>
      <c r="E135" s="8"/>
      <c r="F135" s="8"/>
      <c r="G135" s="8"/>
    </row>
    <row r="136" ht="27" spans="1:7">
      <c r="A136" s="8" t="s">
        <v>243</v>
      </c>
      <c r="B136" s="8" t="s">
        <v>13</v>
      </c>
      <c r="C136" s="8" t="s">
        <v>242</v>
      </c>
      <c r="D136" s="8" t="s">
        <v>14</v>
      </c>
      <c r="E136" s="8" t="s">
        <v>244</v>
      </c>
      <c r="F136" s="8" t="s">
        <v>243</v>
      </c>
      <c r="G136" s="8"/>
    </row>
    <row r="137" ht="40.5" spans="1:7">
      <c r="A137" s="8" t="s">
        <v>245</v>
      </c>
      <c r="B137" s="8" t="s">
        <v>13</v>
      </c>
      <c r="C137" s="8" t="s">
        <v>242</v>
      </c>
      <c r="D137" s="8" t="s">
        <v>14</v>
      </c>
      <c r="E137" s="8" t="s">
        <v>244</v>
      </c>
      <c r="F137" s="8" t="s">
        <v>245</v>
      </c>
      <c r="G137" s="8"/>
    </row>
    <row r="138" ht="40.5" spans="1:7">
      <c r="A138" s="8" t="s">
        <v>246</v>
      </c>
      <c r="B138" s="8" t="s">
        <v>13</v>
      </c>
      <c r="C138" s="8" t="s">
        <v>242</v>
      </c>
      <c r="D138" s="8" t="s">
        <v>14</v>
      </c>
      <c r="E138" s="8" t="s">
        <v>247</v>
      </c>
      <c r="F138" s="8" t="s">
        <v>246</v>
      </c>
      <c r="G138" s="8"/>
    </row>
    <row r="139" ht="27" spans="1:7">
      <c r="A139" s="8" t="s">
        <v>248</v>
      </c>
      <c r="B139" s="8" t="s">
        <v>13</v>
      </c>
      <c r="C139" s="8" t="s">
        <v>242</v>
      </c>
      <c r="D139" s="8" t="s">
        <v>14</v>
      </c>
      <c r="E139" s="8" t="s">
        <v>247</v>
      </c>
      <c r="F139" s="8" t="s">
        <v>248</v>
      </c>
      <c r="G139" s="8"/>
    </row>
    <row r="140" ht="40.5" spans="1:7">
      <c r="A140" s="8" t="s">
        <v>249</v>
      </c>
      <c r="B140" s="8" t="s">
        <v>13</v>
      </c>
      <c r="C140" s="8" t="s">
        <v>242</v>
      </c>
      <c r="D140" s="8" t="s">
        <v>14</v>
      </c>
      <c r="E140" s="8" t="s">
        <v>247</v>
      </c>
      <c r="F140" s="8" t="s">
        <v>249</v>
      </c>
      <c r="G140" s="8"/>
    </row>
    <row r="141" ht="27" spans="1:7">
      <c r="A141" s="8" t="s">
        <v>250</v>
      </c>
      <c r="B141" s="8" t="s">
        <v>13</v>
      </c>
      <c r="C141" s="8" t="s">
        <v>242</v>
      </c>
      <c r="D141" s="8" t="s">
        <v>14</v>
      </c>
      <c r="E141" s="8" t="s">
        <v>247</v>
      </c>
      <c r="F141" s="8" t="s">
        <v>250</v>
      </c>
      <c r="G141" s="8"/>
    </row>
    <row r="142" ht="27" spans="1:7">
      <c r="A142" s="8" t="s">
        <v>251</v>
      </c>
      <c r="B142" s="8" t="s">
        <v>13</v>
      </c>
      <c r="C142" s="8" t="s">
        <v>242</v>
      </c>
      <c r="D142" s="8" t="s">
        <v>14</v>
      </c>
      <c r="E142" s="8" t="s">
        <v>252</v>
      </c>
      <c r="F142" s="8" t="s">
        <v>251</v>
      </c>
      <c r="G142" s="8"/>
    </row>
    <row r="143" ht="27" spans="1:7">
      <c r="A143" s="8" t="s">
        <v>253</v>
      </c>
      <c r="B143" s="8" t="s">
        <v>13</v>
      </c>
      <c r="C143" s="8" t="s">
        <v>242</v>
      </c>
      <c r="D143" s="8" t="s">
        <v>14</v>
      </c>
      <c r="E143" s="8" t="s">
        <v>252</v>
      </c>
      <c r="F143" s="8" t="s">
        <v>253</v>
      </c>
      <c r="G143" s="8"/>
    </row>
    <row r="144" ht="27" spans="1:7">
      <c r="A144" s="8" t="s">
        <v>254</v>
      </c>
      <c r="B144" s="8" t="s">
        <v>13</v>
      </c>
      <c r="C144" s="8" t="s">
        <v>242</v>
      </c>
      <c r="D144" s="8" t="s">
        <v>14</v>
      </c>
      <c r="E144" s="8" t="s">
        <v>252</v>
      </c>
      <c r="F144" s="8" t="s">
        <v>254</v>
      </c>
      <c r="G144" s="8"/>
    </row>
    <row r="145" ht="54" spans="1:7">
      <c r="A145" s="8" t="s">
        <v>255</v>
      </c>
      <c r="B145" s="8" t="s">
        <v>13</v>
      </c>
      <c r="C145" s="8" t="s">
        <v>242</v>
      </c>
      <c r="D145" s="8" t="s">
        <v>14</v>
      </c>
      <c r="E145" s="8" t="s">
        <v>256</v>
      </c>
      <c r="F145" s="8" t="s">
        <v>255</v>
      </c>
      <c r="G145" s="8"/>
    </row>
    <row r="146" ht="54" spans="1:7">
      <c r="A146" s="8" t="s">
        <v>257</v>
      </c>
      <c r="B146" s="8" t="s">
        <v>13</v>
      </c>
      <c r="C146" s="8" t="s">
        <v>242</v>
      </c>
      <c r="D146" s="8" t="s">
        <v>14</v>
      </c>
      <c r="E146" s="8" t="s">
        <v>256</v>
      </c>
      <c r="F146" s="8" t="s">
        <v>257</v>
      </c>
      <c r="G146" s="8"/>
    </row>
    <row r="147" ht="40.5" spans="1:7">
      <c r="A147" s="8" t="s">
        <v>258</v>
      </c>
      <c r="B147" s="8" t="s">
        <v>13</v>
      </c>
      <c r="C147" s="8" t="s">
        <v>242</v>
      </c>
      <c r="D147" s="8" t="s">
        <v>14</v>
      </c>
      <c r="E147" s="8" t="s">
        <v>259</v>
      </c>
      <c r="F147" s="8" t="s">
        <v>260</v>
      </c>
      <c r="G147" s="8"/>
    </row>
    <row r="148" ht="54" spans="1:7">
      <c r="A148" s="8" t="s">
        <v>261</v>
      </c>
      <c r="B148" s="8" t="s">
        <v>13</v>
      </c>
      <c r="C148" s="8" t="s">
        <v>242</v>
      </c>
      <c r="D148" s="8" t="s">
        <v>14</v>
      </c>
      <c r="E148" s="8" t="s">
        <v>262</v>
      </c>
      <c r="F148" s="8" t="s">
        <v>261</v>
      </c>
      <c r="G148" s="8"/>
    </row>
    <row r="149" ht="54" spans="1:7">
      <c r="A149" s="8" t="s">
        <v>263</v>
      </c>
      <c r="B149" s="8" t="s">
        <v>13</v>
      </c>
      <c r="C149" s="8" t="s">
        <v>242</v>
      </c>
      <c r="D149" s="8" t="s">
        <v>14</v>
      </c>
      <c r="E149" s="8" t="s">
        <v>264</v>
      </c>
      <c r="F149" s="8" t="s">
        <v>263</v>
      </c>
      <c r="G149" s="8"/>
    </row>
    <row r="150" ht="40.5" spans="1:7">
      <c r="A150" s="8" t="s">
        <v>265</v>
      </c>
      <c r="B150" s="8" t="s">
        <v>13</v>
      </c>
      <c r="C150" s="8" t="s">
        <v>242</v>
      </c>
      <c r="D150" s="8" t="s">
        <v>14</v>
      </c>
      <c r="E150" s="8" t="s">
        <v>264</v>
      </c>
      <c r="F150" s="8" t="s">
        <v>265</v>
      </c>
      <c r="G150" s="8"/>
    </row>
    <row r="151" ht="54" spans="1:7">
      <c r="A151" s="8" t="s">
        <v>266</v>
      </c>
      <c r="B151" s="8" t="s">
        <v>13</v>
      </c>
      <c r="C151" s="8" t="s">
        <v>242</v>
      </c>
      <c r="D151" s="8" t="s">
        <v>14</v>
      </c>
      <c r="E151" s="8" t="s">
        <v>267</v>
      </c>
      <c r="F151" s="8" t="s">
        <v>266</v>
      </c>
      <c r="G151" s="8"/>
    </row>
    <row r="152" ht="27" spans="1:7">
      <c r="A152" s="8" t="s">
        <v>268</v>
      </c>
      <c r="B152" s="8" t="s">
        <v>13</v>
      </c>
      <c r="C152" s="8" t="s">
        <v>242</v>
      </c>
      <c r="D152" s="8" t="s">
        <v>14</v>
      </c>
      <c r="E152" s="8" t="s">
        <v>269</v>
      </c>
      <c r="F152" s="8" t="s">
        <v>268</v>
      </c>
      <c r="G152" s="8"/>
    </row>
    <row r="153" ht="67.5" spans="1:7">
      <c r="A153" s="8" t="s">
        <v>270</v>
      </c>
      <c r="B153" s="8" t="s">
        <v>13</v>
      </c>
      <c r="C153" s="8" t="s">
        <v>242</v>
      </c>
      <c r="D153" s="8" t="s">
        <v>14</v>
      </c>
      <c r="E153" s="8" t="s">
        <v>269</v>
      </c>
      <c r="F153" s="8" t="s">
        <v>270</v>
      </c>
      <c r="G153" s="8"/>
    </row>
    <row r="154" ht="54" spans="1:7">
      <c r="A154" s="8" t="s">
        <v>271</v>
      </c>
      <c r="B154" s="8" t="s">
        <v>13</v>
      </c>
      <c r="C154" s="8" t="s">
        <v>242</v>
      </c>
      <c r="D154" s="8" t="s">
        <v>14</v>
      </c>
      <c r="E154" s="8" t="s">
        <v>269</v>
      </c>
      <c r="F154" s="8" t="s">
        <v>271</v>
      </c>
      <c r="G154" s="8"/>
    </row>
    <row r="155" ht="54" spans="1:7">
      <c r="A155" s="8" t="s">
        <v>272</v>
      </c>
      <c r="B155" s="8" t="s">
        <v>13</v>
      </c>
      <c r="C155" s="8" t="s">
        <v>242</v>
      </c>
      <c r="D155" s="8" t="s">
        <v>14</v>
      </c>
      <c r="E155" s="8" t="s">
        <v>273</v>
      </c>
      <c r="F155" s="8" t="s">
        <v>274</v>
      </c>
      <c r="G155" s="8"/>
    </row>
    <row r="156" ht="67.5" spans="1:7">
      <c r="A156" s="8" t="s">
        <v>275</v>
      </c>
      <c r="B156" s="8" t="s">
        <v>13</v>
      </c>
      <c r="C156" s="8" t="s">
        <v>242</v>
      </c>
      <c r="D156" s="8" t="s">
        <v>14</v>
      </c>
      <c r="E156" s="8" t="s">
        <v>273</v>
      </c>
      <c r="F156" s="8" t="s">
        <v>275</v>
      </c>
      <c r="G156" s="8"/>
    </row>
    <row r="157" ht="67.5" spans="1:7">
      <c r="A157" s="8" t="s">
        <v>276</v>
      </c>
      <c r="B157" s="8" t="s">
        <v>13</v>
      </c>
      <c r="C157" s="8" t="s">
        <v>242</v>
      </c>
      <c r="D157" s="8" t="s">
        <v>14</v>
      </c>
      <c r="E157" s="8" t="s">
        <v>273</v>
      </c>
      <c r="F157" s="8" t="s">
        <v>276</v>
      </c>
      <c r="G157" s="8"/>
    </row>
    <row r="158" ht="81" spans="1:7">
      <c r="A158" s="8" t="s">
        <v>277</v>
      </c>
      <c r="B158" s="8" t="s">
        <v>13</v>
      </c>
      <c r="C158" s="8" t="s">
        <v>242</v>
      </c>
      <c r="D158" s="8" t="s">
        <v>14</v>
      </c>
      <c r="E158" s="8"/>
      <c r="F158" s="8" t="s">
        <v>277</v>
      </c>
      <c r="G158" s="8"/>
    </row>
    <row r="159" ht="54" spans="1:7">
      <c r="A159" s="8" t="s">
        <v>278</v>
      </c>
      <c r="B159" s="8" t="s">
        <v>13</v>
      </c>
      <c r="C159" s="8" t="s">
        <v>242</v>
      </c>
      <c r="D159" s="8" t="s">
        <v>14</v>
      </c>
      <c r="E159" s="8" t="s">
        <v>279</v>
      </c>
      <c r="F159" s="8" t="s">
        <v>278</v>
      </c>
      <c r="G159" s="8"/>
    </row>
    <row r="160" ht="27" spans="1:7">
      <c r="A160" s="8" t="s">
        <v>280</v>
      </c>
      <c r="B160" s="8" t="s">
        <v>13</v>
      </c>
      <c r="C160" s="8" t="s">
        <v>242</v>
      </c>
      <c r="D160" s="8" t="s">
        <v>14</v>
      </c>
      <c r="E160" s="8" t="s">
        <v>279</v>
      </c>
      <c r="F160" s="8" t="s">
        <v>280</v>
      </c>
      <c r="G160" s="8"/>
    </row>
    <row r="161" ht="54" spans="1:7">
      <c r="A161" s="8" t="s">
        <v>281</v>
      </c>
      <c r="B161" s="8" t="s">
        <v>13</v>
      </c>
      <c r="C161" s="8" t="s">
        <v>242</v>
      </c>
      <c r="D161" s="8" t="s">
        <v>14</v>
      </c>
      <c r="E161" s="8" t="s">
        <v>282</v>
      </c>
      <c r="F161" s="8" t="s">
        <v>281</v>
      </c>
      <c r="G161" s="8"/>
    </row>
    <row r="162" ht="54" spans="1:7">
      <c r="A162" s="8" t="s">
        <v>283</v>
      </c>
      <c r="B162" s="8" t="s">
        <v>13</v>
      </c>
      <c r="C162" s="8" t="s">
        <v>242</v>
      </c>
      <c r="D162" s="8" t="s">
        <v>14</v>
      </c>
      <c r="E162" s="8" t="s">
        <v>284</v>
      </c>
      <c r="F162" s="8" t="s">
        <v>283</v>
      </c>
      <c r="G162" s="8"/>
    </row>
    <row r="163" ht="40.5" spans="1:7">
      <c r="A163" s="8" t="s">
        <v>285</v>
      </c>
      <c r="B163" s="8" t="s">
        <v>13</v>
      </c>
      <c r="C163" s="8" t="s">
        <v>242</v>
      </c>
      <c r="D163" s="8" t="s">
        <v>14</v>
      </c>
      <c r="E163" s="8" t="s">
        <v>286</v>
      </c>
      <c r="F163" s="8" t="s">
        <v>287</v>
      </c>
      <c r="G163" s="8"/>
    </row>
    <row r="164" ht="67.5" spans="1:7">
      <c r="A164" s="8" t="s">
        <v>288</v>
      </c>
      <c r="B164" s="8" t="s">
        <v>13</v>
      </c>
      <c r="C164" s="8" t="s">
        <v>242</v>
      </c>
      <c r="D164" s="8" t="s">
        <v>14</v>
      </c>
      <c r="E164" s="8" t="s">
        <v>289</v>
      </c>
      <c r="F164" s="8" t="s">
        <v>288</v>
      </c>
      <c r="G164" s="8"/>
    </row>
    <row r="165" ht="67.5" spans="1:7">
      <c r="A165" s="8" t="s">
        <v>290</v>
      </c>
      <c r="B165" s="8" t="s">
        <v>13</v>
      </c>
      <c r="C165" s="8" t="s">
        <v>242</v>
      </c>
      <c r="D165" s="8" t="s">
        <v>14</v>
      </c>
      <c r="E165" s="8" t="s">
        <v>291</v>
      </c>
      <c r="F165" s="8" t="s">
        <v>290</v>
      </c>
      <c r="G165" s="8"/>
    </row>
    <row r="166" ht="27" spans="1:7">
      <c r="A166" s="8" t="s">
        <v>292</v>
      </c>
      <c r="B166" s="8" t="s">
        <v>13</v>
      </c>
      <c r="C166" s="8" t="s">
        <v>242</v>
      </c>
      <c r="D166" s="8" t="s">
        <v>14</v>
      </c>
      <c r="E166" s="8"/>
      <c r="F166" s="8" t="s">
        <v>292</v>
      </c>
      <c r="G166" s="8"/>
    </row>
    <row r="167" ht="135" spans="1:7">
      <c r="A167" s="8" t="s">
        <v>293</v>
      </c>
      <c r="B167" s="8" t="s">
        <v>13</v>
      </c>
      <c r="C167" s="8" t="s">
        <v>242</v>
      </c>
      <c r="D167" s="8" t="s">
        <v>14</v>
      </c>
      <c r="E167" s="8" t="s">
        <v>294</v>
      </c>
      <c r="F167" s="8" t="s">
        <v>293</v>
      </c>
      <c r="G167" s="8"/>
    </row>
    <row r="168" spans="1:7">
      <c r="A168" s="8" t="s">
        <v>295</v>
      </c>
      <c r="B168" s="8" t="s">
        <v>9</v>
      </c>
      <c r="C168" s="8" t="s">
        <v>10</v>
      </c>
      <c r="D168" s="8" t="s">
        <v>11</v>
      </c>
      <c r="E168" s="8"/>
      <c r="F168" s="8"/>
      <c r="G168" s="8"/>
    </row>
    <row r="169" ht="40.5" spans="1:7">
      <c r="A169" s="8" t="s">
        <v>296</v>
      </c>
      <c r="B169" s="8" t="s">
        <v>13</v>
      </c>
      <c r="C169" s="8" t="s">
        <v>295</v>
      </c>
      <c r="D169" s="8" t="s">
        <v>297</v>
      </c>
      <c r="E169" s="8" t="s">
        <v>298</v>
      </c>
      <c r="F169" s="8" t="s">
        <v>299</v>
      </c>
      <c r="G169" s="8"/>
    </row>
    <row r="170" ht="40.5" spans="1:7">
      <c r="A170" s="8" t="s">
        <v>300</v>
      </c>
      <c r="B170" s="8" t="s">
        <v>13</v>
      </c>
      <c r="C170" s="8" t="s">
        <v>295</v>
      </c>
      <c r="D170" s="8" t="s">
        <v>297</v>
      </c>
      <c r="E170" s="8" t="s">
        <v>298</v>
      </c>
      <c r="F170" s="8" t="s">
        <v>300</v>
      </c>
      <c r="G170" s="8"/>
    </row>
    <row r="171" ht="40.5" spans="1:7">
      <c r="A171" s="8" t="s">
        <v>301</v>
      </c>
      <c r="B171" s="8" t="s">
        <v>13</v>
      </c>
      <c r="C171" s="8" t="s">
        <v>295</v>
      </c>
      <c r="D171" s="8" t="s">
        <v>297</v>
      </c>
      <c r="E171" s="8" t="s">
        <v>298</v>
      </c>
      <c r="F171" s="8" t="s">
        <v>301</v>
      </c>
      <c r="G171" s="8"/>
    </row>
    <row r="172" ht="40.5" spans="1:7">
      <c r="A172" s="8" t="s">
        <v>302</v>
      </c>
      <c r="B172" s="8" t="s">
        <v>13</v>
      </c>
      <c r="C172" s="8" t="s">
        <v>295</v>
      </c>
      <c r="D172" s="8" t="s">
        <v>297</v>
      </c>
      <c r="E172" s="8" t="s">
        <v>298</v>
      </c>
      <c r="F172" s="8" t="s">
        <v>302</v>
      </c>
      <c r="G172" s="8"/>
    </row>
    <row r="173" ht="40.5" spans="1:7">
      <c r="A173" s="8" t="s">
        <v>303</v>
      </c>
      <c r="B173" s="8" t="s">
        <v>13</v>
      </c>
      <c r="C173" s="8" t="s">
        <v>295</v>
      </c>
      <c r="D173" s="8" t="s">
        <v>297</v>
      </c>
      <c r="E173" s="8" t="s">
        <v>298</v>
      </c>
      <c r="F173" s="8" t="s">
        <v>303</v>
      </c>
      <c r="G173" s="8"/>
    </row>
    <row r="174" ht="40.5" spans="1:7">
      <c r="A174" s="8" t="s">
        <v>304</v>
      </c>
      <c r="B174" s="8" t="s">
        <v>13</v>
      </c>
      <c r="C174" s="8" t="s">
        <v>295</v>
      </c>
      <c r="D174" s="8" t="s">
        <v>297</v>
      </c>
      <c r="E174" s="8" t="s">
        <v>298</v>
      </c>
      <c r="F174" s="8" t="s">
        <v>304</v>
      </c>
      <c r="G174" s="8"/>
    </row>
    <row r="175" ht="40.5" spans="1:7">
      <c r="A175" s="8" t="s">
        <v>305</v>
      </c>
      <c r="B175" s="8" t="s">
        <v>13</v>
      </c>
      <c r="C175" s="8" t="s">
        <v>295</v>
      </c>
      <c r="D175" s="8" t="s">
        <v>297</v>
      </c>
      <c r="E175" s="8" t="s">
        <v>298</v>
      </c>
      <c r="F175" s="8" t="s">
        <v>305</v>
      </c>
      <c r="G175" s="8"/>
    </row>
    <row r="176" ht="40.5" spans="1:7">
      <c r="A176" s="8" t="s">
        <v>306</v>
      </c>
      <c r="B176" s="8" t="s">
        <v>13</v>
      </c>
      <c r="C176" s="8" t="s">
        <v>295</v>
      </c>
      <c r="D176" s="8" t="s">
        <v>297</v>
      </c>
      <c r="E176" s="8" t="s">
        <v>298</v>
      </c>
      <c r="F176" s="8" t="s">
        <v>306</v>
      </c>
      <c r="G176" s="8"/>
    </row>
    <row r="177" ht="40.5" spans="1:7">
      <c r="A177" s="8" t="s">
        <v>307</v>
      </c>
      <c r="B177" s="8" t="s">
        <v>13</v>
      </c>
      <c r="C177" s="8" t="s">
        <v>295</v>
      </c>
      <c r="D177" s="8" t="s">
        <v>297</v>
      </c>
      <c r="E177" s="8" t="s">
        <v>298</v>
      </c>
      <c r="F177" s="8" t="s">
        <v>307</v>
      </c>
      <c r="G177" s="8"/>
    </row>
    <row r="178" ht="40.5" spans="1:7">
      <c r="A178" s="8" t="s">
        <v>308</v>
      </c>
      <c r="B178" s="8" t="s">
        <v>13</v>
      </c>
      <c r="C178" s="8" t="s">
        <v>295</v>
      </c>
      <c r="D178" s="8" t="s">
        <v>297</v>
      </c>
      <c r="E178" s="8" t="s">
        <v>298</v>
      </c>
      <c r="F178" s="8" t="s">
        <v>308</v>
      </c>
      <c r="G178" s="8"/>
    </row>
    <row r="179" ht="40.5" spans="1:7">
      <c r="A179" s="8" t="s">
        <v>309</v>
      </c>
      <c r="B179" s="8" t="s">
        <v>13</v>
      </c>
      <c r="C179" s="8" t="s">
        <v>295</v>
      </c>
      <c r="D179" s="8" t="s">
        <v>297</v>
      </c>
      <c r="E179" s="8" t="s">
        <v>298</v>
      </c>
      <c r="F179" s="8" t="s">
        <v>309</v>
      </c>
      <c r="G179" s="8"/>
    </row>
    <row r="180" ht="40.5" spans="1:7">
      <c r="A180" s="8" t="s">
        <v>310</v>
      </c>
      <c r="B180" s="8" t="s">
        <v>13</v>
      </c>
      <c r="C180" s="8" t="s">
        <v>295</v>
      </c>
      <c r="D180" s="8" t="s">
        <v>297</v>
      </c>
      <c r="E180" s="8" t="s">
        <v>298</v>
      </c>
      <c r="F180" s="8" t="s">
        <v>310</v>
      </c>
      <c r="G180" s="8"/>
    </row>
    <row r="181" ht="108" spans="1:7">
      <c r="A181" s="8" t="s">
        <v>311</v>
      </c>
      <c r="B181" s="8" t="s">
        <v>13</v>
      </c>
      <c r="C181" s="8" t="s">
        <v>295</v>
      </c>
      <c r="D181" s="8" t="s">
        <v>297</v>
      </c>
      <c r="E181" s="8" t="s">
        <v>298</v>
      </c>
      <c r="F181" s="8" t="s">
        <v>311</v>
      </c>
      <c r="G181" s="8"/>
    </row>
    <row r="182" ht="40.5" spans="1:7">
      <c r="A182" s="8" t="s">
        <v>312</v>
      </c>
      <c r="B182" s="8" t="s">
        <v>13</v>
      </c>
      <c r="C182" s="8" t="s">
        <v>295</v>
      </c>
      <c r="D182" s="8" t="s">
        <v>297</v>
      </c>
      <c r="E182" s="8" t="s">
        <v>298</v>
      </c>
      <c r="F182" s="8" t="s">
        <v>312</v>
      </c>
      <c r="G182" s="8"/>
    </row>
    <row r="183" ht="40.5" spans="1:7">
      <c r="A183" s="8" t="s">
        <v>313</v>
      </c>
      <c r="B183" s="8" t="s">
        <v>13</v>
      </c>
      <c r="C183" s="8" t="s">
        <v>295</v>
      </c>
      <c r="D183" s="8" t="s">
        <v>297</v>
      </c>
      <c r="E183" s="8" t="s">
        <v>298</v>
      </c>
      <c r="F183" s="8" t="s">
        <v>313</v>
      </c>
      <c r="G183" s="8"/>
    </row>
    <row r="184" ht="40.5" spans="1:7">
      <c r="A184" s="8" t="s">
        <v>314</v>
      </c>
      <c r="B184" s="8" t="s">
        <v>13</v>
      </c>
      <c r="C184" s="8" t="s">
        <v>295</v>
      </c>
      <c r="D184" s="8" t="s">
        <v>297</v>
      </c>
      <c r="E184" s="8" t="s">
        <v>298</v>
      </c>
      <c r="F184" s="8" t="s">
        <v>314</v>
      </c>
      <c r="G184" s="8"/>
    </row>
    <row r="185" ht="40.5" spans="1:7">
      <c r="A185" s="8" t="s">
        <v>315</v>
      </c>
      <c r="B185" s="8" t="s">
        <v>13</v>
      </c>
      <c r="C185" s="8" t="s">
        <v>295</v>
      </c>
      <c r="D185" s="8" t="s">
        <v>297</v>
      </c>
      <c r="E185" s="8" t="s">
        <v>298</v>
      </c>
      <c r="F185" s="8" t="s">
        <v>315</v>
      </c>
      <c r="G185" s="8"/>
    </row>
    <row r="186" ht="108" spans="1:7">
      <c r="A186" s="8" t="s">
        <v>316</v>
      </c>
      <c r="B186" s="8" t="s">
        <v>13</v>
      </c>
      <c r="C186" s="8" t="s">
        <v>295</v>
      </c>
      <c r="D186" s="8" t="s">
        <v>297</v>
      </c>
      <c r="E186" s="8" t="s">
        <v>298</v>
      </c>
      <c r="F186" s="8" t="s">
        <v>316</v>
      </c>
      <c r="G186" s="8"/>
    </row>
    <row r="187" ht="54" spans="1:7">
      <c r="A187" s="8" t="s">
        <v>317</v>
      </c>
      <c r="B187" s="8" t="s">
        <v>13</v>
      </c>
      <c r="C187" s="8" t="s">
        <v>295</v>
      </c>
      <c r="D187" s="8" t="s">
        <v>297</v>
      </c>
      <c r="E187" s="8" t="s">
        <v>298</v>
      </c>
      <c r="F187" s="8" t="s">
        <v>317</v>
      </c>
      <c r="G187" s="8"/>
    </row>
    <row r="188" ht="40.5" spans="1:7">
      <c r="A188" s="8" t="s">
        <v>318</v>
      </c>
      <c r="B188" s="8" t="s">
        <v>13</v>
      </c>
      <c r="C188" s="8" t="s">
        <v>295</v>
      </c>
      <c r="D188" s="8" t="s">
        <v>297</v>
      </c>
      <c r="E188" s="8" t="s">
        <v>298</v>
      </c>
      <c r="F188" s="8" t="s">
        <v>318</v>
      </c>
      <c r="G188" s="8"/>
    </row>
    <row r="189" ht="54" spans="1:7">
      <c r="A189" s="8" t="s">
        <v>319</v>
      </c>
      <c r="B189" s="8" t="s">
        <v>13</v>
      </c>
      <c r="C189" s="8" t="s">
        <v>295</v>
      </c>
      <c r="D189" s="8" t="s">
        <v>297</v>
      </c>
      <c r="E189" s="8" t="s">
        <v>298</v>
      </c>
      <c r="F189" s="8" t="s">
        <v>319</v>
      </c>
      <c r="G189" s="8"/>
    </row>
    <row r="190" ht="40.5" spans="1:7">
      <c r="A190" s="8" t="s">
        <v>320</v>
      </c>
      <c r="B190" s="8" t="s">
        <v>13</v>
      </c>
      <c r="C190" s="8" t="s">
        <v>295</v>
      </c>
      <c r="D190" s="8" t="s">
        <v>297</v>
      </c>
      <c r="E190" s="8" t="s">
        <v>298</v>
      </c>
      <c r="F190" s="8" t="s">
        <v>320</v>
      </c>
      <c r="G190" s="8"/>
    </row>
    <row r="191" ht="67.5" spans="1:7">
      <c r="A191" s="8" t="s">
        <v>321</v>
      </c>
      <c r="B191" s="8" t="s">
        <v>13</v>
      </c>
      <c r="C191" s="8" t="s">
        <v>295</v>
      </c>
      <c r="D191" s="8" t="s">
        <v>297</v>
      </c>
      <c r="E191" s="8" t="s">
        <v>298</v>
      </c>
      <c r="F191" s="8" t="s">
        <v>321</v>
      </c>
      <c r="G191" s="8"/>
    </row>
    <row r="192" ht="40.5" spans="1:7">
      <c r="A192" s="8" t="s">
        <v>322</v>
      </c>
      <c r="B192" s="8" t="s">
        <v>13</v>
      </c>
      <c r="C192" s="8" t="s">
        <v>295</v>
      </c>
      <c r="D192" s="8" t="s">
        <v>297</v>
      </c>
      <c r="E192" s="8" t="s">
        <v>298</v>
      </c>
      <c r="F192" s="8" t="s">
        <v>322</v>
      </c>
      <c r="G192" s="8"/>
    </row>
    <row r="193" ht="40.5" spans="1:7">
      <c r="A193" s="8" t="s">
        <v>323</v>
      </c>
      <c r="B193" s="8" t="s">
        <v>13</v>
      </c>
      <c r="C193" s="8" t="s">
        <v>295</v>
      </c>
      <c r="D193" s="8" t="s">
        <v>297</v>
      </c>
      <c r="E193" s="8" t="s">
        <v>298</v>
      </c>
      <c r="F193" s="8" t="s">
        <v>323</v>
      </c>
      <c r="G193" s="8"/>
    </row>
    <row r="194" ht="40.5" spans="1:7">
      <c r="A194" s="8" t="s">
        <v>324</v>
      </c>
      <c r="B194" s="8" t="s">
        <v>13</v>
      </c>
      <c r="C194" s="8" t="s">
        <v>295</v>
      </c>
      <c r="D194" s="8" t="s">
        <v>297</v>
      </c>
      <c r="E194" s="8" t="s">
        <v>298</v>
      </c>
      <c r="F194" s="8" t="s">
        <v>324</v>
      </c>
      <c r="G194" s="8"/>
    </row>
    <row r="195" ht="40.5" spans="1:7">
      <c r="A195" s="8" t="s">
        <v>325</v>
      </c>
      <c r="B195" s="8" t="s">
        <v>13</v>
      </c>
      <c r="C195" s="8" t="s">
        <v>295</v>
      </c>
      <c r="D195" s="8" t="s">
        <v>297</v>
      </c>
      <c r="E195" s="8" t="s">
        <v>298</v>
      </c>
      <c r="F195" s="8" t="s">
        <v>325</v>
      </c>
      <c r="G195" s="8"/>
    </row>
    <row r="196" ht="54" spans="1:7">
      <c r="A196" s="8" t="s">
        <v>326</v>
      </c>
      <c r="B196" s="8" t="s">
        <v>13</v>
      </c>
      <c r="C196" s="8" t="s">
        <v>295</v>
      </c>
      <c r="D196" s="8" t="s">
        <v>297</v>
      </c>
      <c r="E196" s="8" t="s">
        <v>298</v>
      </c>
      <c r="F196" s="8" t="s">
        <v>326</v>
      </c>
      <c r="G196" s="8"/>
    </row>
    <row r="197" ht="54" spans="1:7">
      <c r="A197" s="8" t="s">
        <v>327</v>
      </c>
      <c r="B197" s="8" t="s">
        <v>13</v>
      </c>
      <c r="C197" s="8" t="s">
        <v>295</v>
      </c>
      <c r="D197" s="8" t="s">
        <v>297</v>
      </c>
      <c r="E197" s="8" t="s">
        <v>298</v>
      </c>
      <c r="F197" s="8" t="s">
        <v>327</v>
      </c>
      <c r="G197" s="8"/>
    </row>
    <row r="198" ht="54" spans="1:7">
      <c r="A198" s="8" t="s">
        <v>328</v>
      </c>
      <c r="B198" s="8" t="s">
        <v>13</v>
      </c>
      <c r="C198" s="8" t="s">
        <v>295</v>
      </c>
      <c r="D198" s="8" t="s">
        <v>297</v>
      </c>
      <c r="E198" s="8" t="s">
        <v>298</v>
      </c>
      <c r="F198" s="8" t="s">
        <v>328</v>
      </c>
      <c r="G198" s="8"/>
    </row>
    <row r="199" ht="135" spans="1:7">
      <c r="A199" s="8" t="s">
        <v>329</v>
      </c>
      <c r="B199" s="8" t="s">
        <v>13</v>
      </c>
      <c r="C199" s="8" t="s">
        <v>40</v>
      </c>
      <c r="D199" s="8" t="s">
        <v>14</v>
      </c>
      <c r="E199" s="8" t="s">
        <v>42</v>
      </c>
      <c r="F199" s="8" t="s">
        <v>329</v>
      </c>
      <c r="G199" s="8" t="s">
        <v>43</v>
      </c>
    </row>
    <row r="200" ht="135" spans="1:7">
      <c r="A200" s="8" t="s">
        <v>330</v>
      </c>
      <c r="B200" s="8" t="s">
        <v>13</v>
      </c>
      <c r="C200" s="8" t="s">
        <v>40</v>
      </c>
      <c r="D200" s="8" t="s">
        <v>14</v>
      </c>
      <c r="E200" s="8" t="s">
        <v>42</v>
      </c>
      <c r="F200" s="8" t="s">
        <v>330</v>
      </c>
      <c r="G200" s="8" t="s">
        <v>43</v>
      </c>
    </row>
    <row r="201" ht="135" spans="1:7">
      <c r="A201" s="8" t="s">
        <v>331</v>
      </c>
      <c r="B201" s="8" t="s">
        <v>13</v>
      </c>
      <c r="C201" s="8" t="s">
        <v>40</v>
      </c>
      <c r="D201" s="8" t="s">
        <v>14</v>
      </c>
      <c r="E201" s="8" t="s">
        <v>42</v>
      </c>
      <c r="F201" s="8" t="s">
        <v>331</v>
      </c>
      <c r="G201" s="8" t="s">
        <v>43</v>
      </c>
    </row>
    <row r="202" ht="27" spans="1:7">
      <c r="A202" s="8" t="s">
        <v>332</v>
      </c>
      <c r="B202" s="8" t="s">
        <v>13</v>
      </c>
      <c r="C202" s="8" t="s">
        <v>40</v>
      </c>
      <c r="D202" s="8" t="s">
        <v>14</v>
      </c>
      <c r="E202" s="8" t="s">
        <v>42</v>
      </c>
      <c r="F202" s="8" t="s">
        <v>332</v>
      </c>
      <c r="G202" s="8"/>
    </row>
    <row r="203" spans="1:7">
      <c r="A203" s="8" t="s">
        <v>333</v>
      </c>
      <c r="B203" s="8" t="s">
        <v>13</v>
      </c>
      <c r="C203" s="8" t="s">
        <v>40</v>
      </c>
      <c r="D203" s="8" t="s">
        <v>14</v>
      </c>
      <c r="E203" s="8" t="s">
        <v>42</v>
      </c>
      <c r="F203" s="8" t="s">
        <v>333</v>
      </c>
      <c r="G203" s="8"/>
    </row>
    <row r="204" spans="1:7">
      <c r="A204" s="8" t="s">
        <v>334</v>
      </c>
      <c r="B204" s="8" t="s">
        <v>13</v>
      </c>
      <c r="C204" s="8" t="s">
        <v>40</v>
      </c>
      <c r="D204" s="8" t="s">
        <v>14</v>
      </c>
      <c r="E204" s="8" t="s">
        <v>42</v>
      </c>
      <c r="F204" s="8" t="s">
        <v>334</v>
      </c>
      <c r="G204" s="8"/>
    </row>
    <row r="205" spans="1:7">
      <c r="A205" s="8" t="s">
        <v>335</v>
      </c>
      <c r="B205" s="8" t="s">
        <v>9</v>
      </c>
      <c r="C205" s="8" t="s">
        <v>10</v>
      </c>
      <c r="D205" s="8" t="s">
        <v>11</v>
      </c>
      <c r="E205" s="8"/>
      <c r="F205" s="8"/>
      <c r="G205" s="8"/>
    </row>
    <row r="206" ht="27" spans="1:7">
      <c r="A206" s="8" t="s">
        <v>335</v>
      </c>
      <c r="B206" s="8" t="s">
        <v>13</v>
      </c>
      <c r="C206" s="8" t="s">
        <v>335</v>
      </c>
      <c r="D206" s="8" t="s">
        <v>14</v>
      </c>
      <c r="E206" s="8" t="s">
        <v>336</v>
      </c>
      <c r="F206" s="8" t="s">
        <v>335</v>
      </c>
      <c r="G206" s="8"/>
    </row>
    <row r="207" ht="121.5" spans="1:7">
      <c r="A207" s="8" t="s">
        <v>337</v>
      </c>
      <c r="B207" s="8" t="s">
        <v>13</v>
      </c>
      <c r="C207" s="8" t="s">
        <v>81</v>
      </c>
      <c r="D207" s="8" t="s">
        <v>14</v>
      </c>
      <c r="E207" s="8" t="s">
        <v>82</v>
      </c>
      <c r="F207" s="8" t="s">
        <v>337</v>
      </c>
      <c r="G207" s="8" t="s">
        <v>83</v>
      </c>
    </row>
    <row r="208" ht="121.5" spans="1:7">
      <c r="A208" s="8" t="s">
        <v>338</v>
      </c>
      <c r="B208" s="8" t="s">
        <v>13</v>
      </c>
      <c r="C208" s="8" t="s">
        <v>81</v>
      </c>
      <c r="D208" s="8" t="s">
        <v>14</v>
      </c>
      <c r="E208" s="8" t="s">
        <v>82</v>
      </c>
      <c r="F208" s="8" t="s">
        <v>338</v>
      </c>
      <c r="G208" s="8" t="s">
        <v>83</v>
      </c>
    </row>
    <row r="209" ht="121.5" spans="1:7">
      <c r="A209" s="8" t="s">
        <v>339</v>
      </c>
      <c r="B209" s="8" t="s">
        <v>13</v>
      </c>
      <c r="C209" s="8" t="s">
        <v>81</v>
      </c>
      <c r="D209" s="8" t="s">
        <v>14</v>
      </c>
      <c r="E209" s="8" t="s">
        <v>82</v>
      </c>
      <c r="F209" s="8" t="s">
        <v>339</v>
      </c>
      <c r="G209" s="8" t="s">
        <v>83</v>
      </c>
    </row>
    <row r="210" ht="121.5" spans="1:7">
      <c r="A210" s="8" t="s">
        <v>340</v>
      </c>
      <c r="B210" s="8" t="s">
        <v>13</v>
      </c>
      <c r="C210" s="8" t="s">
        <v>81</v>
      </c>
      <c r="D210" s="8" t="s">
        <v>14</v>
      </c>
      <c r="E210" s="8" t="s">
        <v>82</v>
      </c>
      <c r="F210" s="8" t="s">
        <v>340</v>
      </c>
      <c r="G210" s="8" t="s">
        <v>83</v>
      </c>
    </row>
    <row r="211" ht="121.5" spans="1:7">
      <c r="A211" s="8" t="s">
        <v>341</v>
      </c>
      <c r="B211" s="8" t="s">
        <v>13</v>
      </c>
      <c r="C211" s="8" t="s">
        <v>81</v>
      </c>
      <c r="D211" s="8" t="s">
        <v>14</v>
      </c>
      <c r="E211" s="8" t="s">
        <v>82</v>
      </c>
      <c r="F211" s="8" t="s">
        <v>341</v>
      </c>
      <c r="G211" s="8" t="s">
        <v>83</v>
      </c>
    </row>
    <row r="212" ht="121.5" spans="1:7">
      <c r="A212" s="8" t="s">
        <v>342</v>
      </c>
      <c r="B212" s="8" t="s">
        <v>13</v>
      </c>
      <c r="C212" s="8" t="s">
        <v>81</v>
      </c>
      <c r="D212" s="8" t="s">
        <v>14</v>
      </c>
      <c r="E212" s="8" t="s">
        <v>82</v>
      </c>
      <c r="F212" s="8" t="s">
        <v>342</v>
      </c>
      <c r="G212" s="8" t="s">
        <v>83</v>
      </c>
    </row>
    <row r="213" ht="121.5" spans="1:7">
      <c r="A213" s="8" t="s">
        <v>343</v>
      </c>
      <c r="B213" s="8" t="s">
        <v>13</v>
      </c>
      <c r="C213" s="8" t="s">
        <v>81</v>
      </c>
      <c r="D213" s="8" t="s">
        <v>14</v>
      </c>
      <c r="E213" s="8" t="s">
        <v>82</v>
      </c>
      <c r="F213" s="8" t="s">
        <v>343</v>
      </c>
      <c r="G213" s="8" t="s">
        <v>83</v>
      </c>
    </row>
    <row r="214" ht="121.5" spans="1:7">
      <c r="A214" s="8" t="s">
        <v>344</v>
      </c>
      <c r="B214" s="8" t="s">
        <v>13</v>
      </c>
      <c r="C214" s="8" t="s">
        <v>81</v>
      </c>
      <c r="D214" s="8" t="s">
        <v>14</v>
      </c>
      <c r="E214" s="8" t="s">
        <v>82</v>
      </c>
      <c r="F214" s="8" t="s">
        <v>344</v>
      </c>
      <c r="G214" s="8" t="s">
        <v>83</v>
      </c>
    </row>
    <row r="215" ht="121.5" spans="1:7">
      <c r="A215" s="8" t="s">
        <v>345</v>
      </c>
      <c r="B215" s="8" t="s">
        <v>13</v>
      </c>
      <c r="C215" s="8" t="s">
        <v>81</v>
      </c>
      <c r="D215" s="8" t="s">
        <v>14</v>
      </c>
      <c r="E215" s="8" t="s">
        <v>82</v>
      </c>
      <c r="F215" s="8" t="s">
        <v>345</v>
      </c>
      <c r="G215" s="8" t="s">
        <v>83</v>
      </c>
    </row>
    <row r="216" ht="121.5" spans="1:7">
      <c r="A216" s="8" t="s">
        <v>346</v>
      </c>
      <c r="B216" s="8" t="s">
        <v>13</v>
      </c>
      <c r="C216" s="8" t="s">
        <v>81</v>
      </c>
      <c r="D216" s="8" t="s">
        <v>14</v>
      </c>
      <c r="E216" s="8" t="s">
        <v>82</v>
      </c>
      <c r="F216" s="8" t="s">
        <v>346</v>
      </c>
      <c r="G216" s="8" t="s">
        <v>83</v>
      </c>
    </row>
    <row r="217" ht="27" spans="1:7">
      <c r="A217" s="8" t="s">
        <v>347</v>
      </c>
      <c r="B217" s="8" t="s">
        <v>9</v>
      </c>
      <c r="C217" s="8" t="s">
        <v>10</v>
      </c>
      <c r="D217" s="8" t="s">
        <v>11</v>
      </c>
      <c r="E217" s="8"/>
      <c r="F217" s="8"/>
      <c r="G217" s="8"/>
    </row>
    <row r="218" ht="27" spans="1:7">
      <c r="A218" s="8" t="s">
        <v>347</v>
      </c>
      <c r="B218" s="8" t="s">
        <v>13</v>
      </c>
      <c r="C218" s="8" t="s">
        <v>347</v>
      </c>
      <c r="D218" s="8" t="s">
        <v>14</v>
      </c>
      <c r="E218" s="8"/>
      <c r="F218" s="8" t="s">
        <v>347</v>
      </c>
      <c r="G218" s="8"/>
    </row>
    <row r="219" spans="1:7">
      <c r="A219" s="8" t="s">
        <v>348</v>
      </c>
      <c r="B219" s="8" t="s">
        <v>9</v>
      </c>
      <c r="C219" s="8" t="s">
        <v>10</v>
      </c>
      <c r="D219" s="8" t="s">
        <v>14</v>
      </c>
      <c r="E219" s="8"/>
      <c r="F219" s="8"/>
      <c r="G219" s="8"/>
    </row>
    <row r="220" ht="27" spans="1:7">
      <c r="A220" s="8" t="s">
        <v>349</v>
      </c>
      <c r="B220" s="8" t="s">
        <v>13</v>
      </c>
      <c r="C220" s="8" t="s">
        <v>348</v>
      </c>
      <c r="D220" s="8" t="s">
        <v>14</v>
      </c>
      <c r="E220" s="8"/>
      <c r="F220" s="8" t="s">
        <v>349</v>
      </c>
      <c r="G220" s="8"/>
    </row>
    <row r="221" ht="54" spans="1:7">
      <c r="A221" s="8" t="s">
        <v>350</v>
      </c>
      <c r="B221" s="8" t="s">
        <v>13</v>
      </c>
      <c r="C221" s="8" t="s">
        <v>348</v>
      </c>
      <c r="D221" s="8" t="s">
        <v>14</v>
      </c>
      <c r="E221" s="8"/>
      <c r="F221" s="8" t="s">
        <v>350</v>
      </c>
      <c r="G221" s="8"/>
    </row>
    <row r="222" ht="27" spans="1:7">
      <c r="A222" s="8" t="s">
        <v>351</v>
      </c>
      <c r="B222" s="8" t="s">
        <v>13</v>
      </c>
      <c r="C222" s="8" t="s">
        <v>348</v>
      </c>
      <c r="D222" s="8" t="s">
        <v>14</v>
      </c>
      <c r="E222" s="8"/>
      <c r="F222" s="8" t="s">
        <v>351</v>
      </c>
      <c r="G222" s="8"/>
    </row>
    <row r="223" spans="1:7">
      <c r="A223" s="8" t="s">
        <v>352</v>
      </c>
      <c r="B223" s="8" t="s">
        <v>13</v>
      </c>
      <c r="C223" s="8" t="s">
        <v>348</v>
      </c>
      <c r="D223" s="8" t="s">
        <v>14</v>
      </c>
      <c r="E223" s="8"/>
      <c r="F223" s="8" t="s">
        <v>352</v>
      </c>
      <c r="G223" s="8"/>
    </row>
    <row r="224" ht="121.5" spans="1:7">
      <c r="A224" s="8" t="s">
        <v>353</v>
      </c>
      <c r="B224" s="8" t="s">
        <v>13</v>
      </c>
      <c r="C224" s="8" t="s">
        <v>151</v>
      </c>
      <c r="D224" s="8" t="s">
        <v>14</v>
      </c>
      <c r="E224" s="8" t="s">
        <v>354</v>
      </c>
      <c r="F224" s="8" t="s">
        <v>353</v>
      </c>
      <c r="G224" s="8" t="s">
        <v>153</v>
      </c>
    </row>
    <row r="225" ht="121.5" spans="1:7">
      <c r="A225" s="8" t="s">
        <v>355</v>
      </c>
      <c r="B225" s="8" t="s">
        <v>13</v>
      </c>
      <c r="C225" s="8" t="s">
        <v>151</v>
      </c>
      <c r="D225" s="8" t="s">
        <v>14</v>
      </c>
      <c r="E225" s="8" t="s">
        <v>354</v>
      </c>
      <c r="F225" s="8" t="s">
        <v>355</v>
      </c>
      <c r="G225" s="8" t="s">
        <v>153</v>
      </c>
    </row>
    <row r="226" ht="121.5" spans="1:7">
      <c r="A226" s="8" t="s">
        <v>356</v>
      </c>
      <c r="B226" s="8" t="s">
        <v>13</v>
      </c>
      <c r="C226" s="8" t="s">
        <v>151</v>
      </c>
      <c r="D226" s="8" t="s">
        <v>14</v>
      </c>
      <c r="E226" s="8" t="s">
        <v>354</v>
      </c>
      <c r="F226" s="8" t="s">
        <v>356</v>
      </c>
      <c r="G226" s="8" t="s">
        <v>153</v>
      </c>
    </row>
    <row r="227" ht="121.5" spans="1:7">
      <c r="A227" s="8" t="s">
        <v>357</v>
      </c>
      <c r="B227" s="8" t="s">
        <v>13</v>
      </c>
      <c r="C227" s="8" t="s">
        <v>151</v>
      </c>
      <c r="D227" s="8" t="s">
        <v>14</v>
      </c>
      <c r="E227" s="8" t="s">
        <v>354</v>
      </c>
      <c r="F227" s="8" t="s">
        <v>357</v>
      </c>
      <c r="G227" s="8" t="s">
        <v>153</v>
      </c>
    </row>
    <row r="228" spans="1:7">
      <c r="A228" s="8" t="s">
        <v>358</v>
      </c>
      <c r="B228" s="8" t="s">
        <v>9</v>
      </c>
      <c r="C228" s="8" t="s">
        <v>10</v>
      </c>
      <c r="D228" s="8" t="s">
        <v>14</v>
      </c>
      <c r="E228" s="8"/>
      <c r="F228" s="8"/>
      <c r="G228" s="8"/>
    </row>
    <row r="229" ht="54" spans="1:7">
      <c r="A229" s="8" t="s">
        <v>359</v>
      </c>
      <c r="B229" s="8" t="s">
        <v>13</v>
      </c>
      <c r="C229" s="8" t="s">
        <v>358</v>
      </c>
      <c r="D229" s="8" t="s">
        <v>14</v>
      </c>
      <c r="E229" s="8" t="s">
        <v>360</v>
      </c>
      <c r="F229" s="8" t="s">
        <v>359</v>
      </c>
      <c r="G229" s="8" t="s">
        <v>359</v>
      </c>
    </row>
    <row r="230" ht="67.5" spans="1:7">
      <c r="A230" s="8" t="s">
        <v>361</v>
      </c>
      <c r="B230" s="8" t="s">
        <v>13</v>
      </c>
      <c r="C230" s="8" t="s">
        <v>358</v>
      </c>
      <c r="D230" s="8" t="s">
        <v>14</v>
      </c>
      <c r="E230" s="8" t="s">
        <v>360</v>
      </c>
      <c r="F230" s="8" t="s">
        <v>362</v>
      </c>
      <c r="G230" s="8" t="s">
        <v>362</v>
      </c>
    </row>
    <row r="231" ht="54" spans="1:7">
      <c r="A231" s="8" t="s">
        <v>363</v>
      </c>
      <c r="B231" s="8" t="s">
        <v>13</v>
      </c>
      <c r="C231" s="8" t="s">
        <v>358</v>
      </c>
      <c r="D231" s="8" t="s">
        <v>14</v>
      </c>
      <c r="E231" s="8" t="s">
        <v>360</v>
      </c>
      <c r="F231" s="8" t="s">
        <v>363</v>
      </c>
      <c r="G231" s="8" t="s">
        <v>363</v>
      </c>
    </row>
    <row r="232" ht="54" spans="1:7">
      <c r="A232" s="8" t="s">
        <v>364</v>
      </c>
      <c r="B232" s="8" t="s">
        <v>13</v>
      </c>
      <c r="C232" s="8" t="s">
        <v>358</v>
      </c>
      <c r="D232" s="8" t="s">
        <v>14</v>
      </c>
      <c r="E232" s="8" t="s">
        <v>360</v>
      </c>
      <c r="F232" s="8" t="s">
        <v>364</v>
      </c>
      <c r="G232" s="8" t="s">
        <v>364</v>
      </c>
    </row>
    <row r="233" ht="54" spans="1:7">
      <c r="A233" s="8" t="s">
        <v>365</v>
      </c>
      <c r="B233" s="8" t="s">
        <v>13</v>
      </c>
      <c r="C233" s="8" t="s">
        <v>358</v>
      </c>
      <c r="D233" s="8" t="s">
        <v>14</v>
      </c>
      <c r="E233" s="8" t="s">
        <v>360</v>
      </c>
      <c r="F233" s="8" t="s">
        <v>365</v>
      </c>
      <c r="G233" s="8" t="s">
        <v>365</v>
      </c>
    </row>
    <row r="234" ht="27" spans="1:7">
      <c r="A234" s="8" t="s">
        <v>366</v>
      </c>
      <c r="B234" s="8" t="s">
        <v>13</v>
      </c>
      <c r="C234" s="8" t="s">
        <v>93</v>
      </c>
      <c r="D234" s="8" t="s">
        <v>14</v>
      </c>
      <c r="E234" s="8"/>
      <c r="F234" s="8" t="s">
        <v>366</v>
      </c>
      <c r="G234" s="8"/>
    </row>
    <row r="235" ht="27" spans="1:7">
      <c r="A235" s="8" t="s">
        <v>367</v>
      </c>
      <c r="B235" s="8" t="s">
        <v>9</v>
      </c>
      <c r="C235" s="8" t="s">
        <v>10</v>
      </c>
      <c r="D235" s="8" t="s">
        <v>14</v>
      </c>
      <c r="E235" s="8"/>
      <c r="F235" s="8"/>
      <c r="G235" s="8"/>
    </row>
    <row r="236" ht="40.5" spans="1:7">
      <c r="A236" s="8" t="s">
        <v>368</v>
      </c>
      <c r="B236" s="8" t="s">
        <v>13</v>
      </c>
      <c r="C236" s="8" t="s">
        <v>367</v>
      </c>
      <c r="D236" s="8" t="s">
        <v>14</v>
      </c>
      <c r="E236" s="8" t="s">
        <v>369</v>
      </c>
      <c r="F236" s="8" t="s">
        <v>368</v>
      </c>
      <c r="G236" s="8"/>
    </row>
    <row r="237" ht="40.5" spans="1:7">
      <c r="A237" s="8" t="s">
        <v>370</v>
      </c>
      <c r="B237" s="8" t="s">
        <v>13</v>
      </c>
      <c r="C237" s="8" t="s">
        <v>367</v>
      </c>
      <c r="D237" s="8" t="s">
        <v>14</v>
      </c>
      <c r="E237" s="8"/>
      <c r="F237" s="8" t="s">
        <v>370</v>
      </c>
      <c r="G237" s="8"/>
    </row>
    <row r="238" ht="67.5" spans="1:7">
      <c r="A238" s="8" t="s">
        <v>371</v>
      </c>
      <c r="B238" s="8" t="s">
        <v>13</v>
      </c>
      <c r="C238" s="8" t="s">
        <v>367</v>
      </c>
      <c r="D238" s="8" t="s">
        <v>14</v>
      </c>
      <c r="E238" s="8"/>
      <c r="F238" s="8" t="s">
        <v>371</v>
      </c>
      <c r="G238" s="8"/>
    </row>
    <row r="239" ht="27" spans="1:7">
      <c r="A239" s="8" t="s">
        <v>372</v>
      </c>
      <c r="B239" s="8" t="s">
        <v>13</v>
      </c>
      <c r="C239" s="8" t="s">
        <v>367</v>
      </c>
      <c r="D239" s="8" t="s">
        <v>14</v>
      </c>
      <c r="E239" s="8"/>
      <c r="F239" s="8" t="s">
        <v>372</v>
      </c>
      <c r="G239" s="8"/>
    </row>
    <row r="240" ht="121.5" spans="1:7">
      <c r="A240" s="8" t="s">
        <v>373</v>
      </c>
      <c r="B240" s="8" t="s">
        <v>13</v>
      </c>
      <c r="C240" s="8" t="s">
        <v>127</v>
      </c>
      <c r="D240" s="8" t="s">
        <v>14</v>
      </c>
      <c r="E240" s="8" t="s">
        <v>129</v>
      </c>
      <c r="F240" s="8" t="s">
        <v>373</v>
      </c>
      <c r="G240" s="8" t="s">
        <v>130</v>
      </c>
    </row>
    <row r="241" ht="121.5" spans="1:7">
      <c r="A241" s="8" t="s">
        <v>374</v>
      </c>
      <c r="B241" s="8" t="s">
        <v>13</v>
      </c>
      <c r="C241" s="8" t="s">
        <v>127</v>
      </c>
      <c r="D241" s="8" t="s">
        <v>14</v>
      </c>
      <c r="E241" s="8" t="s">
        <v>129</v>
      </c>
      <c r="F241" s="8" t="s">
        <v>374</v>
      </c>
      <c r="G241" s="8" t="s">
        <v>130</v>
      </c>
    </row>
    <row r="242" ht="121.5" spans="1:7">
      <c r="A242" s="8" t="s">
        <v>375</v>
      </c>
      <c r="B242" s="8" t="s">
        <v>13</v>
      </c>
      <c r="C242" s="8" t="s">
        <v>127</v>
      </c>
      <c r="D242" s="8" t="s">
        <v>14</v>
      </c>
      <c r="E242" s="8" t="s">
        <v>129</v>
      </c>
      <c r="F242" s="8" t="s">
        <v>375</v>
      </c>
      <c r="G242" s="8" t="s">
        <v>130</v>
      </c>
    </row>
    <row r="243" ht="121.5" spans="1:7">
      <c r="A243" s="8" t="s">
        <v>376</v>
      </c>
      <c r="B243" s="8" t="s">
        <v>13</v>
      </c>
      <c r="C243" s="8" t="s">
        <v>127</v>
      </c>
      <c r="D243" s="8" t="s">
        <v>14</v>
      </c>
      <c r="E243" s="8" t="s">
        <v>129</v>
      </c>
      <c r="F243" s="8" t="s">
        <v>376</v>
      </c>
      <c r="G243" s="8" t="s">
        <v>130</v>
      </c>
    </row>
    <row r="244" ht="121.5" spans="1:7">
      <c r="A244" s="8" t="s">
        <v>377</v>
      </c>
      <c r="B244" s="8" t="s">
        <v>13</v>
      </c>
      <c r="C244" s="8" t="s">
        <v>127</v>
      </c>
      <c r="D244" s="8" t="s">
        <v>14</v>
      </c>
      <c r="E244" s="8" t="s">
        <v>129</v>
      </c>
      <c r="F244" s="8" t="s">
        <v>377</v>
      </c>
      <c r="G244" s="8" t="s">
        <v>130</v>
      </c>
    </row>
    <row r="245" ht="121.5" spans="1:7">
      <c r="A245" s="8" t="s">
        <v>378</v>
      </c>
      <c r="B245" s="8" t="s">
        <v>13</v>
      </c>
      <c r="C245" s="8" t="s">
        <v>127</v>
      </c>
      <c r="D245" s="8" t="s">
        <v>14</v>
      </c>
      <c r="E245" s="8" t="s">
        <v>129</v>
      </c>
      <c r="F245" s="8" t="s">
        <v>378</v>
      </c>
      <c r="G245" s="8" t="s">
        <v>130</v>
      </c>
    </row>
    <row r="246" ht="121.5" spans="1:7">
      <c r="A246" s="8" t="s">
        <v>379</v>
      </c>
      <c r="B246" s="8" t="s">
        <v>13</v>
      </c>
      <c r="C246" s="8" t="s">
        <v>127</v>
      </c>
      <c r="D246" s="8" t="s">
        <v>14</v>
      </c>
      <c r="E246" s="8" t="s">
        <v>129</v>
      </c>
      <c r="F246" s="8" t="s">
        <v>379</v>
      </c>
      <c r="G246" s="8" t="s">
        <v>130</v>
      </c>
    </row>
    <row r="247" ht="121.5" spans="1:7">
      <c r="A247" s="8" t="s">
        <v>380</v>
      </c>
      <c r="B247" s="8" t="s">
        <v>13</v>
      </c>
      <c r="C247" s="8" t="s">
        <v>127</v>
      </c>
      <c r="D247" s="8" t="s">
        <v>14</v>
      </c>
      <c r="E247" s="8" t="s">
        <v>129</v>
      </c>
      <c r="F247" s="8" t="s">
        <v>380</v>
      </c>
      <c r="G247" s="8" t="s">
        <v>130</v>
      </c>
    </row>
    <row r="248" ht="121.5" spans="1:7">
      <c r="A248" s="8" t="s">
        <v>381</v>
      </c>
      <c r="B248" s="8" t="s">
        <v>13</v>
      </c>
      <c r="C248" s="8" t="s">
        <v>127</v>
      </c>
      <c r="D248" s="8" t="s">
        <v>14</v>
      </c>
      <c r="E248" s="8" t="s">
        <v>129</v>
      </c>
      <c r="F248" s="8" t="s">
        <v>381</v>
      </c>
      <c r="G248" s="8" t="s">
        <v>130</v>
      </c>
    </row>
    <row r="249" ht="121.5" spans="1:7">
      <c r="A249" s="8" t="s">
        <v>382</v>
      </c>
      <c r="B249" s="8" t="s">
        <v>13</v>
      </c>
      <c r="C249" s="8" t="s">
        <v>127</v>
      </c>
      <c r="D249" s="8" t="s">
        <v>14</v>
      </c>
      <c r="E249" s="8" t="s">
        <v>129</v>
      </c>
      <c r="F249" s="8" t="s">
        <v>382</v>
      </c>
      <c r="G249" s="8" t="s">
        <v>130</v>
      </c>
    </row>
    <row r="250" ht="121.5" spans="1:7">
      <c r="A250" s="8" t="s">
        <v>383</v>
      </c>
      <c r="B250" s="8" t="s">
        <v>13</v>
      </c>
      <c r="C250" s="8" t="s">
        <v>127</v>
      </c>
      <c r="D250" s="8" t="s">
        <v>14</v>
      </c>
      <c r="E250" s="8" t="s">
        <v>129</v>
      </c>
      <c r="F250" s="8" t="s">
        <v>383</v>
      </c>
      <c r="G250" s="8" t="s">
        <v>130</v>
      </c>
    </row>
    <row r="251" ht="121.5" spans="1:7">
      <c r="A251" s="8" t="s">
        <v>384</v>
      </c>
      <c r="B251" s="8" t="s">
        <v>13</v>
      </c>
      <c r="C251" s="8" t="s">
        <v>127</v>
      </c>
      <c r="D251" s="8" t="s">
        <v>14</v>
      </c>
      <c r="E251" s="8" t="s">
        <v>129</v>
      </c>
      <c r="F251" s="8" t="s">
        <v>384</v>
      </c>
      <c r="G251" s="8" t="s">
        <v>130</v>
      </c>
    </row>
    <row r="252" ht="121.5" spans="1:7">
      <c r="A252" s="8" t="s">
        <v>385</v>
      </c>
      <c r="B252" s="8" t="s">
        <v>13</v>
      </c>
      <c r="C252" s="8" t="s">
        <v>127</v>
      </c>
      <c r="D252" s="8" t="s">
        <v>14</v>
      </c>
      <c r="E252" s="8" t="s">
        <v>129</v>
      </c>
      <c r="F252" s="8" t="s">
        <v>385</v>
      </c>
      <c r="G252" s="8" t="s">
        <v>130</v>
      </c>
    </row>
    <row r="253" ht="121.5" spans="1:7">
      <c r="A253" s="8" t="s">
        <v>386</v>
      </c>
      <c r="B253" s="8" t="s">
        <v>13</v>
      </c>
      <c r="C253" s="8" t="s">
        <v>127</v>
      </c>
      <c r="D253" s="8" t="s">
        <v>14</v>
      </c>
      <c r="E253" s="8" t="s">
        <v>129</v>
      </c>
      <c r="F253" s="8" t="s">
        <v>386</v>
      </c>
      <c r="G253" s="8" t="s">
        <v>130</v>
      </c>
    </row>
    <row r="254" ht="27" spans="1:7">
      <c r="A254" s="8" t="s">
        <v>387</v>
      </c>
      <c r="B254" s="8" t="s">
        <v>9</v>
      </c>
      <c r="C254" s="8" t="s">
        <v>10</v>
      </c>
      <c r="D254" s="8" t="s">
        <v>14</v>
      </c>
      <c r="E254" s="8"/>
      <c r="F254" s="8"/>
      <c r="G254" s="8"/>
    </row>
    <row r="255" ht="81" spans="1:7">
      <c r="A255" s="8" t="s">
        <v>388</v>
      </c>
      <c r="B255" s="8" t="s">
        <v>13</v>
      </c>
      <c r="C255" s="8" t="s">
        <v>387</v>
      </c>
      <c r="D255" s="8" t="s">
        <v>297</v>
      </c>
      <c r="E255" s="8"/>
      <c r="F255" s="8" t="s">
        <v>388</v>
      </c>
      <c r="G255" s="8"/>
    </row>
    <row r="256" ht="54" spans="1:7">
      <c r="A256" s="8" t="s">
        <v>389</v>
      </c>
      <c r="B256" s="8" t="s">
        <v>13</v>
      </c>
      <c r="C256" s="8" t="s">
        <v>387</v>
      </c>
      <c r="D256" s="8" t="s">
        <v>297</v>
      </c>
      <c r="E256" s="8"/>
      <c r="F256" s="8" t="s">
        <v>389</v>
      </c>
      <c r="G256" s="8"/>
    </row>
    <row r="257" ht="27" spans="1:7">
      <c r="A257" s="8" t="s">
        <v>155</v>
      </c>
      <c r="B257" s="8" t="s">
        <v>9</v>
      </c>
      <c r="C257" s="8" t="s">
        <v>10</v>
      </c>
      <c r="D257" s="8" t="s">
        <v>14</v>
      </c>
      <c r="E257" s="8"/>
      <c r="F257" s="8"/>
      <c r="G257" s="8"/>
    </row>
    <row r="258" ht="54" spans="1:7">
      <c r="A258" s="8" t="s">
        <v>390</v>
      </c>
      <c r="B258" s="8" t="s">
        <v>13</v>
      </c>
      <c r="C258" s="8" t="s">
        <v>155</v>
      </c>
      <c r="D258" s="8" t="s">
        <v>14</v>
      </c>
      <c r="E258" s="8" t="s">
        <v>391</v>
      </c>
      <c r="F258" s="8" t="s">
        <v>390</v>
      </c>
      <c r="G258" s="8"/>
    </row>
    <row r="259" ht="54" spans="1:7">
      <c r="A259" s="8" t="s">
        <v>392</v>
      </c>
      <c r="B259" s="8" t="s">
        <v>13</v>
      </c>
      <c r="C259" s="8" t="s">
        <v>155</v>
      </c>
      <c r="D259" s="8" t="s">
        <v>14</v>
      </c>
      <c r="E259" s="8" t="s">
        <v>391</v>
      </c>
      <c r="F259" s="8" t="s">
        <v>392</v>
      </c>
      <c r="G259" s="8"/>
    </row>
    <row r="260" ht="54" spans="1:7">
      <c r="A260" s="8" t="s">
        <v>393</v>
      </c>
      <c r="B260" s="8" t="s">
        <v>13</v>
      </c>
      <c r="C260" s="8" t="s">
        <v>155</v>
      </c>
      <c r="D260" s="8" t="s">
        <v>14</v>
      </c>
      <c r="E260" s="8" t="s">
        <v>391</v>
      </c>
      <c r="F260" s="8" t="s">
        <v>393</v>
      </c>
      <c r="G260" s="8"/>
    </row>
    <row r="261" ht="54" spans="1:7">
      <c r="A261" s="8" t="s">
        <v>394</v>
      </c>
      <c r="B261" s="8" t="s">
        <v>13</v>
      </c>
      <c r="C261" s="8" t="s">
        <v>155</v>
      </c>
      <c r="D261" s="8" t="s">
        <v>14</v>
      </c>
      <c r="E261" s="8" t="s">
        <v>391</v>
      </c>
      <c r="F261" s="8" t="s">
        <v>394</v>
      </c>
      <c r="G261" s="8"/>
    </row>
    <row r="262" ht="27" spans="1:7">
      <c r="A262" s="8" t="s">
        <v>158</v>
      </c>
      <c r="B262" s="8" t="s">
        <v>9</v>
      </c>
      <c r="C262" s="8" t="s">
        <v>10</v>
      </c>
      <c r="D262" s="8" t="s">
        <v>14</v>
      </c>
      <c r="E262" s="8"/>
      <c r="F262" s="8"/>
      <c r="G262" s="8"/>
    </row>
    <row r="263" ht="67.5" spans="1:7">
      <c r="A263" s="8" t="s">
        <v>395</v>
      </c>
      <c r="B263" s="8" t="s">
        <v>13</v>
      </c>
      <c r="C263" s="8" t="s">
        <v>158</v>
      </c>
      <c r="D263" s="8" t="s">
        <v>14</v>
      </c>
      <c r="E263" s="8" t="s">
        <v>396</v>
      </c>
      <c r="F263" s="8" t="s">
        <v>395</v>
      </c>
      <c r="G263" s="8"/>
    </row>
    <row r="264" ht="67.5" spans="1:7">
      <c r="A264" s="8" t="s">
        <v>397</v>
      </c>
      <c r="B264" s="8" t="s">
        <v>13</v>
      </c>
      <c r="C264" s="8" t="s">
        <v>158</v>
      </c>
      <c r="D264" s="8" t="s">
        <v>14</v>
      </c>
      <c r="E264" s="8" t="s">
        <v>396</v>
      </c>
      <c r="F264" s="8" t="s">
        <v>397</v>
      </c>
      <c r="G264" s="8"/>
    </row>
    <row r="265" ht="67.5" spans="1:7">
      <c r="A265" s="8" t="s">
        <v>398</v>
      </c>
      <c r="B265" s="8" t="s">
        <v>13</v>
      </c>
      <c r="C265" s="8" t="s">
        <v>158</v>
      </c>
      <c r="D265" s="8" t="s">
        <v>14</v>
      </c>
      <c r="E265" s="8" t="s">
        <v>396</v>
      </c>
      <c r="F265" s="8" t="s">
        <v>398</v>
      </c>
      <c r="G265" s="8"/>
    </row>
    <row r="266" ht="67.5" spans="1:7">
      <c r="A266" s="8" t="s">
        <v>399</v>
      </c>
      <c r="B266" s="8" t="s">
        <v>13</v>
      </c>
      <c r="C266" s="8" t="s">
        <v>158</v>
      </c>
      <c r="D266" s="8" t="s">
        <v>14</v>
      </c>
      <c r="E266" s="8" t="s">
        <v>396</v>
      </c>
      <c r="F266" s="8" t="s">
        <v>399</v>
      </c>
      <c r="G266" s="8"/>
    </row>
    <row r="267" ht="27" spans="1:7">
      <c r="A267" s="8" t="s">
        <v>400</v>
      </c>
      <c r="B267" s="8" t="s">
        <v>9</v>
      </c>
      <c r="C267" s="8" t="s">
        <v>10</v>
      </c>
      <c r="D267" s="8" t="s">
        <v>14</v>
      </c>
      <c r="E267" s="8"/>
      <c r="F267" s="8"/>
      <c r="G267" s="8"/>
    </row>
    <row r="268" ht="121.5" spans="1:7">
      <c r="A268" s="8" t="s">
        <v>401</v>
      </c>
      <c r="B268" s="8" t="s">
        <v>13</v>
      </c>
      <c r="C268" s="8" t="s">
        <v>400</v>
      </c>
      <c r="D268" s="8" t="s">
        <v>14</v>
      </c>
      <c r="E268" s="8" t="s">
        <v>402</v>
      </c>
      <c r="F268" s="8" t="s">
        <v>401</v>
      </c>
      <c r="G268" s="8" t="s">
        <v>403</v>
      </c>
    </row>
    <row r="269" ht="121.5" spans="1:7">
      <c r="A269" s="8" t="s">
        <v>404</v>
      </c>
      <c r="B269" s="8" t="s">
        <v>13</v>
      </c>
      <c r="C269" s="8" t="s">
        <v>400</v>
      </c>
      <c r="D269" s="8" t="s">
        <v>14</v>
      </c>
      <c r="E269" s="8" t="s">
        <v>402</v>
      </c>
      <c r="F269" s="8" t="s">
        <v>404</v>
      </c>
      <c r="G269" s="8" t="s">
        <v>403</v>
      </c>
    </row>
    <row r="270" ht="121.5" spans="1:7">
      <c r="A270" s="8" t="s">
        <v>405</v>
      </c>
      <c r="B270" s="8" t="s">
        <v>13</v>
      </c>
      <c r="C270" s="8" t="s">
        <v>400</v>
      </c>
      <c r="D270" s="8" t="s">
        <v>14</v>
      </c>
      <c r="E270" s="8" t="s">
        <v>402</v>
      </c>
      <c r="F270" s="8" t="s">
        <v>405</v>
      </c>
      <c r="G270" s="8" t="s">
        <v>403</v>
      </c>
    </row>
    <row r="271" ht="121.5" spans="1:7">
      <c r="A271" s="8" t="s">
        <v>406</v>
      </c>
      <c r="B271" s="8" t="s">
        <v>13</v>
      </c>
      <c r="C271" s="8" t="s">
        <v>400</v>
      </c>
      <c r="D271" s="8" t="s">
        <v>14</v>
      </c>
      <c r="E271" s="8" t="s">
        <v>402</v>
      </c>
      <c r="F271" s="8" t="s">
        <v>406</v>
      </c>
      <c r="G271" s="8" t="s">
        <v>403</v>
      </c>
    </row>
    <row r="272" ht="121.5" spans="1:7">
      <c r="A272" s="8" t="s">
        <v>407</v>
      </c>
      <c r="B272" s="8" t="s">
        <v>13</v>
      </c>
      <c r="C272" s="8" t="s">
        <v>400</v>
      </c>
      <c r="D272" s="8" t="s">
        <v>14</v>
      </c>
      <c r="E272" s="8" t="s">
        <v>402</v>
      </c>
      <c r="F272" s="8" t="s">
        <v>407</v>
      </c>
      <c r="G272" s="8" t="s">
        <v>403</v>
      </c>
    </row>
    <row r="273" ht="121.5" spans="1:7">
      <c r="A273" s="8" t="s">
        <v>408</v>
      </c>
      <c r="B273" s="8" t="s">
        <v>13</v>
      </c>
      <c r="C273" s="8" t="s">
        <v>400</v>
      </c>
      <c r="D273" s="8" t="s">
        <v>14</v>
      </c>
      <c r="E273" s="8" t="s">
        <v>402</v>
      </c>
      <c r="F273" s="8" t="s">
        <v>408</v>
      </c>
      <c r="G273" s="8" t="s">
        <v>403</v>
      </c>
    </row>
    <row r="274" ht="121.5" spans="1:7">
      <c r="A274" s="8" t="s">
        <v>409</v>
      </c>
      <c r="B274" s="8" t="s">
        <v>13</v>
      </c>
      <c r="C274" s="8" t="s">
        <v>400</v>
      </c>
      <c r="D274" s="8" t="s">
        <v>14</v>
      </c>
      <c r="E274" s="8" t="s">
        <v>402</v>
      </c>
      <c r="F274" s="8" t="s">
        <v>409</v>
      </c>
      <c r="G274" s="8" t="s">
        <v>403</v>
      </c>
    </row>
    <row r="275" ht="121.5" spans="1:7">
      <c r="A275" s="8" t="s">
        <v>410</v>
      </c>
      <c r="B275" s="8" t="s">
        <v>13</v>
      </c>
      <c r="C275" s="8" t="s">
        <v>400</v>
      </c>
      <c r="D275" s="8" t="s">
        <v>14</v>
      </c>
      <c r="E275" s="8" t="s">
        <v>402</v>
      </c>
      <c r="F275" s="8" t="s">
        <v>410</v>
      </c>
      <c r="G275" s="8" t="s">
        <v>403</v>
      </c>
    </row>
    <row r="276" ht="121.5" spans="1:7">
      <c r="A276" s="8" t="s">
        <v>411</v>
      </c>
      <c r="B276" s="8" t="s">
        <v>13</v>
      </c>
      <c r="C276" s="8" t="s">
        <v>400</v>
      </c>
      <c r="D276" s="8" t="s">
        <v>14</v>
      </c>
      <c r="E276" s="8" t="s">
        <v>402</v>
      </c>
      <c r="F276" s="8" t="s">
        <v>411</v>
      </c>
      <c r="G276" s="8" t="s">
        <v>403</v>
      </c>
    </row>
    <row r="277" ht="121.5" spans="1:7">
      <c r="A277" s="8" t="s">
        <v>412</v>
      </c>
      <c r="B277" s="8" t="s">
        <v>13</v>
      </c>
      <c r="C277" s="8" t="s">
        <v>400</v>
      </c>
      <c r="D277" s="8" t="s">
        <v>14</v>
      </c>
      <c r="E277" s="8" t="s">
        <v>402</v>
      </c>
      <c r="F277" s="8" t="s">
        <v>412</v>
      </c>
      <c r="G277" s="8" t="s">
        <v>403</v>
      </c>
    </row>
    <row r="278" ht="121.5" spans="1:7">
      <c r="A278" s="8" t="s">
        <v>413</v>
      </c>
      <c r="B278" s="8" t="s">
        <v>13</v>
      </c>
      <c r="C278" s="8" t="s">
        <v>400</v>
      </c>
      <c r="D278" s="8" t="s">
        <v>14</v>
      </c>
      <c r="E278" s="8" t="s">
        <v>402</v>
      </c>
      <c r="F278" s="8" t="s">
        <v>413</v>
      </c>
      <c r="G278" s="8" t="s">
        <v>403</v>
      </c>
    </row>
    <row r="279" ht="121.5" spans="1:7">
      <c r="A279" s="8" t="s">
        <v>414</v>
      </c>
      <c r="B279" s="8" t="s">
        <v>13</v>
      </c>
      <c r="C279" s="8" t="s">
        <v>400</v>
      </c>
      <c r="D279" s="8" t="s">
        <v>14</v>
      </c>
      <c r="E279" s="8" t="s">
        <v>402</v>
      </c>
      <c r="F279" s="8" t="s">
        <v>414</v>
      </c>
      <c r="G279" s="8" t="s">
        <v>403</v>
      </c>
    </row>
    <row r="280" ht="121.5" spans="1:7">
      <c r="A280" s="8" t="s">
        <v>415</v>
      </c>
      <c r="B280" s="8" t="s">
        <v>13</v>
      </c>
      <c r="C280" s="8" t="s">
        <v>400</v>
      </c>
      <c r="D280" s="8" t="s">
        <v>14</v>
      </c>
      <c r="E280" s="8" t="s">
        <v>402</v>
      </c>
      <c r="F280" s="8" t="s">
        <v>415</v>
      </c>
      <c r="G280" s="8" t="s">
        <v>403</v>
      </c>
    </row>
    <row r="281" ht="121.5" spans="1:7">
      <c r="A281" s="8" t="s">
        <v>416</v>
      </c>
      <c r="B281" s="8" t="s">
        <v>13</v>
      </c>
      <c r="C281" s="8" t="s">
        <v>400</v>
      </c>
      <c r="D281" s="8" t="s">
        <v>14</v>
      </c>
      <c r="E281" s="8" t="s">
        <v>402</v>
      </c>
      <c r="F281" s="8" t="s">
        <v>416</v>
      </c>
      <c r="G281" s="8" t="s">
        <v>403</v>
      </c>
    </row>
    <row r="282" ht="27" spans="1:7">
      <c r="A282" s="8" t="s">
        <v>417</v>
      </c>
      <c r="B282" s="8" t="s">
        <v>9</v>
      </c>
      <c r="C282" s="8" t="s">
        <v>10</v>
      </c>
      <c r="D282" s="8" t="s">
        <v>14</v>
      </c>
      <c r="E282" s="8"/>
      <c r="F282" s="8"/>
      <c r="G282" s="8"/>
    </row>
    <row r="283" ht="27" spans="1:7">
      <c r="A283" s="8" t="s">
        <v>418</v>
      </c>
      <c r="B283" s="8" t="s">
        <v>13</v>
      </c>
      <c r="C283" s="8" t="s">
        <v>417</v>
      </c>
      <c r="D283" s="8" t="s">
        <v>14</v>
      </c>
      <c r="E283" s="8"/>
      <c r="F283" s="8" t="s">
        <v>418</v>
      </c>
      <c r="G283" s="8"/>
    </row>
    <row r="284" ht="27" spans="1:7">
      <c r="A284" s="8" t="s">
        <v>419</v>
      </c>
      <c r="B284" s="8" t="s">
        <v>13</v>
      </c>
      <c r="C284" s="8" t="s">
        <v>417</v>
      </c>
      <c r="D284" s="8" t="s">
        <v>14</v>
      </c>
      <c r="E284" s="8"/>
      <c r="F284" s="8" t="s">
        <v>420</v>
      </c>
      <c r="G284" s="8"/>
    </row>
    <row r="285" ht="27" spans="1:7">
      <c r="A285" s="8" t="s">
        <v>421</v>
      </c>
      <c r="B285" s="8" t="s">
        <v>13</v>
      </c>
      <c r="C285" s="8" t="s">
        <v>417</v>
      </c>
      <c r="D285" s="8" t="s">
        <v>14</v>
      </c>
      <c r="E285" s="8"/>
      <c r="F285" s="8" t="s">
        <v>421</v>
      </c>
      <c r="G285" s="8"/>
    </row>
    <row r="286" ht="40.5" spans="1:7">
      <c r="A286" s="8" t="s">
        <v>422</v>
      </c>
      <c r="B286" s="8" t="s">
        <v>13</v>
      </c>
      <c r="C286" s="8" t="s">
        <v>417</v>
      </c>
      <c r="D286" s="8" t="s">
        <v>14</v>
      </c>
      <c r="E286" s="8"/>
      <c r="F286" s="8" t="s">
        <v>423</v>
      </c>
      <c r="G286" s="8"/>
    </row>
    <row r="287" ht="27" spans="1:7">
      <c r="A287" s="8" t="s">
        <v>424</v>
      </c>
      <c r="B287" s="8" t="s">
        <v>9</v>
      </c>
      <c r="C287" s="8" t="s">
        <v>10</v>
      </c>
      <c r="D287" s="8" t="s">
        <v>14</v>
      </c>
      <c r="E287" s="8"/>
      <c r="F287" s="8"/>
      <c r="G287" s="8"/>
    </row>
    <row r="288" ht="27" spans="1:7">
      <c r="A288" s="8" t="s">
        <v>425</v>
      </c>
      <c r="B288" s="8" t="s">
        <v>13</v>
      </c>
      <c r="C288" s="8" t="s">
        <v>424</v>
      </c>
      <c r="D288" s="8" t="s">
        <v>14</v>
      </c>
      <c r="E288" s="8"/>
      <c r="F288" s="8" t="s">
        <v>425</v>
      </c>
      <c r="G288" s="8"/>
    </row>
    <row r="289" ht="27" spans="1:7">
      <c r="A289" s="8" t="s">
        <v>426</v>
      </c>
      <c r="B289" s="8" t="s">
        <v>13</v>
      </c>
      <c r="C289" s="8" t="s">
        <v>424</v>
      </c>
      <c r="D289" s="8" t="s">
        <v>14</v>
      </c>
      <c r="E289" s="8"/>
      <c r="F289" s="8" t="s">
        <v>427</v>
      </c>
      <c r="G289" s="8"/>
    </row>
    <row r="290" ht="27" spans="1:7">
      <c r="A290" s="8" t="s">
        <v>428</v>
      </c>
      <c r="B290" s="8" t="s">
        <v>13</v>
      </c>
      <c r="C290" s="8" t="s">
        <v>424</v>
      </c>
      <c r="D290" s="8" t="s">
        <v>14</v>
      </c>
      <c r="E290" s="8"/>
      <c r="F290" s="8" t="s">
        <v>428</v>
      </c>
      <c r="G290" s="8"/>
    </row>
    <row r="291" ht="40.5" spans="1:7">
      <c r="A291" s="8" t="s">
        <v>429</v>
      </c>
      <c r="B291" s="8" t="s">
        <v>13</v>
      </c>
      <c r="C291" s="8" t="s">
        <v>424</v>
      </c>
      <c r="D291" s="8" t="s">
        <v>14</v>
      </c>
      <c r="E291" s="8"/>
      <c r="F291" s="8" t="s">
        <v>430</v>
      </c>
      <c r="G291" s="8"/>
    </row>
    <row r="292" ht="54" spans="1:7">
      <c r="A292" s="8" t="s">
        <v>431</v>
      </c>
      <c r="B292" s="8" t="s">
        <v>13</v>
      </c>
      <c r="C292" s="8" t="s">
        <v>424</v>
      </c>
      <c r="D292" s="8" t="s">
        <v>14</v>
      </c>
      <c r="E292" s="8"/>
      <c r="F292" s="8" t="s">
        <v>432</v>
      </c>
      <c r="G292" s="8"/>
    </row>
  </sheetData>
  <mergeCells count="1">
    <mergeCell ref="A1:G1"/>
  </mergeCells>
  <dataValidations count="2">
    <dataValidation type="list" allowBlank="1" showInputMessage="1" showErrorMessage="1" sqref="B8 B1:B7 B10:B1048576">
      <formula1>"大类,细类"</formula1>
    </dataValidation>
    <dataValidation type="list" allowBlank="1" showInputMessage="1" showErrorMessage="1" sqref="D1:D8 D10:D1048576">
      <formula1>"一般检查事项,重点检查事项"</formula1>
    </dataValidation>
  </dataValidations>
  <pageMargins left="0.7" right="0.7" top="0.75" bottom="0.75" header="0.3" footer="0.3"/>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2024-04-08T04:01:07Z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