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<sst xmlns="http://schemas.openxmlformats.org/spreadsheetml/2006/main" count="1210" uniqueCount="721">
  <si>
    <t>安泽县2025年第三批脱贫劳动力稳岗补助公示名单</t>
  </si>
  <si>
    <t>序号</t>
  </si>
  <si>
    <t>行政村</t>
  </si>
  <si>
    <t>姓 名</t>
  </si>
  <si>
    <t>用工单位</t>
  </si>
  <si>
    <t>平均月工资（元）</t>
  </si>
  <si>
    <t>累计务工时长（月）</t>
  </si>
  <si>
    <t>补助金额
（元）</t>
  </si>
  <si>
    <t>备注</t>
  </si>
  <si>
    <t>义唐村</t>
  </si>
  <si>
    <t>刘玉堂</t>
  </si>
  <si>
    <t>山西碧润建材有限公司</t>
  </si>
  <si>
    <t>6个月</t>
  </si>
  <si>
    <t>李垣村</t>
  </si>
  <si>
    <t>赵玉妍</t>
  </si>
  <si>
    <t>安泽县弘力劳务服务有限公司</t>
  </si>
  <si>
    <t>张连贵</t>
  </si>
  <si>
    <t>安泽县东宝洗煤厂</t>
  </si>
  <si>
    <t>凤池村</t>
  </si>
  <si>
    <t>窦巧玲</t>
  </si>
  <si>
    <t>中国联合网络通信有限公司安泽县分公司</t>
  </si>
  <si>
    <t>和川村</t>
  </si>
  <si>
    <t>王民红</t>
  </si>
  <si>
    <t>山西东泰金源煤业有限公司</t>
  </si>
  <si>
    <t>樊志成</t>
  </si>
  <si>
    <t>董亚利</t>
  </si>
  <si>
    <t>郑州闪象新能源科技有限公司</t>
  </si>
  <si>
    <t>王旭荟</t>
  </si>
  <si>
    <t>山西京邦达供应链科技有限公司</t>
  </si>
  <si>
    <t>郝帅</t>
  </si>
  <si>
    <t>晋中市榆次区大亨汽车维修服务部</t>
  </si>
  <si>
    <t>杨超</t>
  </si>
  <si>
    <t>陕西无线临科网络科技有限公司</t>
  </si>
  <si>
    <t>史秋喜</t>
  </si>
  <si>
    <t>山西荀康酿酒有限公司</t>
  </si>
  <si>
    <t>李庆和</t>
  </si>
  <si>
    <t>任秀英</t>
  </si>
  <si>
    <t>郑琪</t>
  </si>
  <si>
    <t>安泽县粒粒丰种业</t>
  </si>
  <si>
    <t>陈相苡</t>
  </si>
  <si>
    <t>武汉佰钧成技术有限责任公司</t>
  </si>
  <si>
    <t>郑瑶</t>
  </si>
  <si>
    <t>太原市小店区吉的堡幼儿园</t>
  </si>
  <si>
    <t>王泽扬</t>
  </si>
  <si>
    <t>浙江翼真汽车有限公司</t>
  </si>
  <si>
    <t>王岗</t>
  </si>
  <si>
    <t>圣鑫焦化有限公司</t>
  </si>
  <si>
    <t>王士杰</t>
  </si>
  <si>
    <t>山西和平煤业有限公司</t>
  </si>
  <si>
    <t>姚朋</t>
  </si>
  <si>
    <t>山西荣萱矿世建筑工程有限公司</t>
  </si>
  <si>
    <t>赵雅婷</t>
  </si>
  <si>
    <t>湖北晋楚科技发展有限公司</t>
  </si>
  <si>
    <t>陈波</t>
  </si>
  <si>
    <t>太原市锦辰文化发展有限公司</t>
  </si>
  <si>
    <t>尚志文</t>
  </si>
  <si>
    <t>安泽县科鑫炭材料有限公司</t>
  </si>
  <si>
    <t>袁海文</t>
  </si>
  <si>
    <t>山西安鑫煤业有限公司</t>
  </si>
  <si>
    <t>尚仙凤</t>
  </si>
  <si>
    <t>安泽县汇润泽电商工作室</t>
  </si>
  <si>
    <t>陈海兵</t>
  </si>
  <si>
    <t>山西蔺鑫煤焦化有限责任公司</t>
  </si>
  <si>
    <t>议亭村</t>
  </si>
  <si>
    <t>崔志国</t>
  </si>
  <si>
    <t>胡瑞俐</t>
  </si>
  <si>
    <t>安泽晔辉会计咨询有限公司</t>
  </si>
  <si>
    <t>张二虎</t>
  </si>
  <si>
    <t>铭扬工程设计集团有限公司</t>
  </si>
  <si>
    <t>胡瑞林</t>
  </si>
  <si>
    <t>安泽县聚鑫建筑工程有限公司</t>
  </si>
  <si>
    <t>孟海兵</t>
  </si>
  <si>
    <t>郭富强</t>
  </si>
  <si>
    <t>山西沁新能源集团股份有限公司</t>
  </si>
  <si>
    <t>田军红</t>
  </si>
  <si>
    <t>候春花</t>
  </si>
  <si>
    <t>山西鸿海丰铝材开发有限公司</t>
  </si>
  <si>
    <t>赵泽瑞</t>
  </si>
  <si>
    <t>山西永攀建筑劳务有限公司</t>
  </si>
  <si>
    <t>赵泽荣</t>
  </si>
  <si>
    <t>济南千城创意传媒有限公司</t>
  </si>
  <si>
    <t>付玉雪</t>
  </si>
  <si>
    <t>山西鑫一诺科技有限公司</t>
  </si>
  <si>
    <t>郑泽宇</t>
  </si>
  <si>
    <t>王艳</t>
  </si>
  <si>
    <t>上海蕴宥网络科技有限公司</t>
  </si>
  <si>
    <t>温雅欣</t>
  </si>
  <si>
    <t>临汾市清北艺术教育文化有限公司</t>
  </si>
  <si>
    <t>王俊龙</t>
  </si>
  <si>
    <t>山西通州集团留神峪煤业有限公司</t>
  </si>
  <si>
    <t>郭俊玲</t>
  </si>
  <si>
    <t>沁源县沁河镇范厨餐饮店</t>
  </si>
  <si>
    <t>鲁君艳</t>
  </si>
  <si>
    <t>安泽县国泰大药房</t>
  </si>
  <si>
    <t>秦燕丽</t>
  </si>
  <si>
    <t>安泽县品味源商店</t>
  </si>
  <si>
    <t>王灵芝</t>
  </si>
  <si>
    <t>安泽县仁信综合商店</t>
  </si>
  <si>
    <t>张大虎</t>
  </si>
  <si>
    <t>临汾瑞通达汽车销售有限公司</t>
  </si>
  <si>
    <t>安上村</t>
  </si>
  <si>
    <t>师辉</t>
  </si>
  <si>
    <t>太原海天餐饮有限公司</t>
  </si>
  <si>
    <t>师婷婷</t>
  </si>
  <si>
    <t>仕邦（宁波）企业管理有限公司</t>
  </si>
  <si>
    <t>张花</t>
  </si>
  <si>
    <t>安桥货物运输有限公司</t>
  </si>
  <si>
    <t>张亮</t>
  </si>
  <si>
    <t>河北泽乾供应链有限公司</t>
  </si>
  <si>
    <t>张露</t>
  </si>
  <si>
    <t>唐山欣鼎物流有限公司</t>
  </si>
  <si>
    <t>张鑫</t>
  </si>
  <si>
    <t>阳泉市郊区千千岁餐饮店</t>
  </si>
  <si>
    <t>朱贺</t>
  </si>
  <si>
    <t>山西正嘉会计师事务所</t>
  </si>
  <si>
    <t>朱海云</t>
  </si>
  <si>
    <t>青岛高科通信股份有限有限公司</t>
  </si>
  <si>
    <t>岺南村</t>
  </si>
  <si>
    <t>张  凯</t>
  </si>
  <si>
    <t>山西蔺鑫焦化有限公司</t>
  </si>
  <si>
    <t>苗宝红</t>
  </si>
  <si>
    <t>上县村</t>
  </si>
  <si>
    <t>李燕</t>
  </si>
  <si>
    <t>安泽县翘梦健康科技有限责任公司</t>
  </si>
  <si>
    <t>徐明生</t>
  </si>
  <si>
    <t>宋崇海</t>
  </si>
  <si>
    <t>山西玉和泰煤业有限公司</t>
  </si>
  <si>
    <t>贾军</t>
  </si>
  <si>
    <t>贾勇</t>
  </si>
  <si>
    <t>王昌得</t>
  </si>
  <si>
    <t>吕文杰</t>
  </si>
  <si>
    <t>山西古县兰花宝欣煤业有限公司</t>
  </si>
  <si>
    <t>徐海娥</t>
  </si>
  <si>
    <t>安泽县永康洗煤有限责任公司</t>
  </si>
  <si>
    <t>刘保安</t>
  </si>
  <si>
    <t>王芳</t>
  </si>
  <si>
    <t>临汾市翼信达商贸有限公司</t>
  </si>
  <si>
    <t>郑健</t>
  </si>
  <si>
    <t>江西速到信息技术有限公司</t>
  </si>
  <si>
    <t>石渠村</t>
  </si>
  <si>
    <t>常瑾杰</t>
  </si>
  <si>
    <t>天津畅索软件科技有限公司</t>
  </si>
  <si>
    <t>刘慧芳</t>
  </si>
  <si>
    <t>麦禾找房房地产经纪有限公司第一分公司（天津市和平区）</t>
  </si>
  <si>
    <t>李文鑫</t>
  </si>
  <si>
    <t>安泽县嘉豪酒店</t>
  </si>
  <si>
    <t>常海龙</t>
  </si>
  <si>
    <t>无锡慧聘服务外包有限公司（江苏省无锡市新吴区）</t>
  </si>
  <si>
    <t>胡祥东</t>
  </si>
  <si>
    <t>张健</t>
  </si>
  <si>
    <t>苗永财</t>
  </si>
  <si>
    <t>太原市凯越家政服务有限公司</t>
  </si>
  <si>
    <t>齐秋花</t>
  </si>
  <si>
    <t>蒲雷</t>
  </si>
  <si>
    <t>蒲伟</t>
  </si>
  <si>
    <t>常海玲</t>
  </si>
  <si>
    <t>安泽浮山土菜馆</t>
  </si>
  <si>
    <t>段乐</t>
  </si>
  <si>
    <t>山西临汾蓝宝煤业有限公司</t>
  </si>
  <si>
    <t>李进实</t>
  </si>
  <si>
    <t>晋城聚英人才信息咨询股份有限公司</t>
  </si>
  <si>
    <t>孙涛</t>
  </si>
  <si>
    <t>武亮口腔诊所（浙江省金华市金东区）</t>
  </si>
  <si>
    <t>孙朝庆</t>
  </si>
  <si>
    <t>青岛英联汽车饰件有限公司（山东省青岛市)</t>
  </si>
  <si>
    <t>苏卫兵</t>
  </si>
  <si>
    <t>太原龙腾保安服务有限公司安泽分公司</t>
  </si>
  <si>
    <t>魏超</t>
  </si>
  <si>
    <t>临汾同航环保咨询公司</t>
  </si>
  <si>
    <t>刘敏</t>
  </si>
  <si>
    <t>安泽县新尚装潢装饰店</t>
  </si>
  <si>
    <t>李慧</t>
  </si>
  <si>
    <t>安泽县金宏综合门市部</t>
  </si>
  <si>
    <t>魏水红</t>
  </si>
  <si>
    <t>陈奇威</t>
  </si>
  <si>
    <t>临汾市尧都区莉莉彩妆店</t>
  </si>
  <si>
    <t>胡海霞</t>
  </si>
  <si>
    <t>安泽县小解电器商城</t>
  </si>
  <si>
    <t>刘付林</t>
  </si>
  <si>
    <t>李建实</t>
  </si>
  <si>
    <t>临汾壹滴能源有限公司</t>
  </si>
  <si>
    <t>刘志洁</t>
  </si>
  <si>
    <t>太原市小店区小妍米粉焗饭店</t>
  </si>
  <si>
    <t>常平喜</t>
  </si>
  <si>
    <t>安泽县银鑫建筑工程有限公司</t>
  </si>
  <si>
    <t>平小安</t>
  </si>
  <si>
    <t>侯马市雨轩烧烤</t>
  </si>
  <si>
    <t>刘忠晶</t>
  </si>
  <si>
    <t>陈启旺</t>
  </si>
  <si>
    <t>中铁十二局集团有限公司（山东临沂）</t>
  </si>
  <si>
    <t>常欣彤</t>
  </si>
  <si>
    <t>太原华强方特旅游发展有限公司</t>
  </si>
  <si>
    <t>魏颖</t>
  </si>
  <si>
    <t>山西琰晟环境科技有限公司</t>
  </si>
  <si>
    <t>北崖底村</t>
  </si>
  <si>
    <t>董志虎</t>
  </si>
  <si>
    <t>内蒙古丹蒙得煤业有限责任公司鑫臻煤矿</t>
  </si>
  <si>
    <t>董国庆</t>
  </si>
  <si>
    <t>临汾市尧都区程祥蛋类经销部</t>
  </si>
  <si>
    <t>董慧</t>
  </si>
  <si>
    <t>长治市沁源县通州集团安神煤业</t>
  </si>
  <si>
    <t>董国艳</t>
  </si>
  <si>
    <t>安泽县鸿瑞建筑工程有限公司</t>
  </si>
  <si>
    <t>汤成义</t>
  </si>
  <si>
    <t>安泽县八方酒楼</t>
  </si>
  <si>
    <t>杨杰</t>
  </si>
  <si>
    <t>太原杰客房地产经济有限公司</t>
  </si>
  <si>
    <t>赵玉根</t>
  </si>
  <si>
    <t>天津市静海县金宜达管业有限公司</t>
  </si>
  <si>
    <t>杨庆芳</t>
  </si>
  <si>
    <t>张零熠</t>
  </si>
  <si>
    <t>太原市享淳便利店</t>
  </si>
  <si>
    <t>杨帅</t>
  </si>
  <si>
    <t>洪驿村</t>
  </si>
  <si>
    <t>尚军</t>
  </si>
  <si>
    <t>衡水安平至臻学校</t>
  </si>
  <si>
    <t>尚芸</t>
  </si>
  <si>
    <t>高平市星闪舞蹈工作室</t>
  </si>
  <si>
    <t>赵军磊</t>
  </si>
  <si>
    <t>山西泽峰源建筑工程有限公司</t>
  </si>
  <si>
    <t>樊鹏</t>
  </si>
  <si>
    <t>裴改香</t>
  </si>
  <si>
    <t>安泽鸿达岩石工程机械有限公司</t>
  </si>
  <si>
    <t>付东旭</t>
  </si>
  <si>
    <t>山西华通耐特路桥有限责任公司</t>
  </si>
  <si>
    <t>李芳</t>
  </si>
  <si>
    <t>安泽县和川村和盛农业发展有限公司</t>
  </si>
  <si>
    <t>尚绪杰</t>
  </si>
  <si>
    <t>山西圣鑫煤焦化有限责任公司</t>
  </si>
  <si>
    <t>倪根萍</t>
  </si>
  <si>
    <t>安泽县骏凡物业有限责任公司</t>
  </si>
  <si>
    <t>弓玉辉</t>
  </si>
  <si>
    <t>沁河庄村</t>
  </si>
  <si>
    <t>李春绪</t>
  </si>
  <si>
    <t>唐城圣鑫焦化</t>
  </si>
  <si>
    <t>吴海蕊</t>
  </si>
  <si>
    <t>曲沃县宏建建筑工程有限公司</t>
  </si>
  <si>
    <t>亓志民</t>
  </si>
  <si>
    <t>晋城市众聚达建材有限公司</t>
  </si>
  <si>
    <t>牛越</t>
  </si>
  <si>
    <t>刘忠香</t>
  </si>
  <si>
    <t>山西品诚元拾科技有限公司</t>
  </si>
  <si>
    <t>弓志更</t>
  </si>
  <si>
    <t>弓敏</t>
  </si>
  <si>
    <t>李琛</t>
  </si>
  <si>
    <t>山东省润丰化工股份有限公司</t>
  </si>
  <si>
    <t>亓志杰</t>
  </si>
  <si>
    <t>太原市万柏林区左师傅汽修服务部</t>
  </si>
  <si>
    <t>崔玉英</t>
  </si>
  <si>
    <t>安泽县和川加油站</t>
  </si>
  <si>
    <t>李保和</t>
  </si>
  <si>
    <t>安泽县二毛建筑工程有限公司</t>
  </si>
  <si>
    <t>程宏清</t>
  </si>
  <si>
    <t>柳银刚</t>
  </si>
  <si>
    <t>程昊</t>
  </si>
  <si>
    <t>河南省孟州市众晟有限公司</t>
  </si>
  <si>
    <t>赵涛</t>
  </si>
  <si>
    <t>西安锦艺添建筑工程有限公司</t>
  </si>
  <si>
    <t>刘红星</t>
  </si>
  <si>
    <t>冠县华信物流有限公司</t>
  </si>
  <si>
    <t>柳俊</t>
  </si>
  <si>
    <t>晋城市城区泽恒物流经营部</t>
  </si>
  <si>
    <t>李红琴</t>
  </si>
  <si>
    <t>弓瑞琪</t>
  </si>
  <si>
    <t>郭海全</t>
  </si>
  <si>
    <t>山西古县兰花宝欣煤业</t>
  </si>
  <si>
    <t>5957</t>
  </si>
  <si>
    <t>6</t>
  </si>
  <si>
    <t>1200</t>
  </si>
  <si>
    <t>赵振江</t>
  </si>
  <si>
    <t>玉和泰煤业</t>
  </si>
  <si>
    <t>6500</t>
  </si>
  <si>
    <t>李湘锁</t>
  </si>
  <si>
    <t>晋中凯利特液压设备有限公司</t>
  </si>
  <si>
    <t>3500</t>
  </si>
  <si>
    <t>张海平</t>
  </si>
  <si>
    <t>三亚海棠湾湘川老长沙菜馆</t>
  </si>
  <si>
    <t>1644</t>
  </si>
  <si>
    <t>柳强</t>
  </si>
  <si>
    <t>3800</t>
  </si>
  <si>
    <t>张爱军</t>
  </si>
  <si>
    <t>安泽县众泰建筑安装有限公司</t>
  </si>
  <si>
    <t>3000</t>
  </si>
  <si>
    <t>刘玉山</t>
  </si>
  <si>
    <t>四川金龙豪洋建设工程有限公司</t>
  </si>
  <si>
    <t>1000</t>
  </si>
  <si>
    <t>吕海璞</t>
  </si>
  <si>
    <t>安泽县旺成建筑工程有限责任公司</t>
  </si>
  <si>
    <t>4000</t>
  </si>
  <si>
    <t>张海玲</t>
  </si>
  <si>
    <t>安泽县千禧综合商店</t>
  </si>
  <si>
    <t>2700</t>
  </si>
  <si>
    <t>李豪</t>
  </si>
  <si>
    <t>湖北先导新材料科技有限公司</t>
  </si>
  <si>
    <t>5000</t>
  </si>
  <si>
    <t>李小红</t>
  </si>
  <si>
    <t>山西玉和泰煤业</t>
  </si>
  <si>
    <t>吴颜标</t>
  </si>
  <si>
    <t>安泽县福军工程队</t>
  </si>
  <si>
    <t>上田村</t>
  </si>
  <si>
    <t>王月庆</t>
  </si>
  <si>
    <t>山西蔺鑫煤焦化有限公司</t>
  </si>
  <si>
    <t>孔旺村</t>
  </si>
  <si>
    <t>杨伟</t>
  </si>
  <si>
    <t>张磊</t>
  </si>
  <si>
    <t>郭玉兵</t>
  </si>
  <si>
    <t>青岛中集特种冷藏设备有限公司</t>
  </si>
  <si>
    <t>赵小英</t>
  </si>
  <si>
    <t>安泽县孔旺山泉纯净水有限责任公司</t>
  </si>
  <si>
    <t>李艳琴</t>
  </si>
  <si>
    <t>郭燕萍</t>
  </si>
  <si>
    <t>史福晋</t>
  </si>
  <si>
    <t>许秀</t>
  </si>
  <si>
    <t>山西沁源泾阳煤业有限公司</t>
  </si>
  <si>
    <t>许杰</t>
  </si>
  <si>
    <t>梁艳</t>
  </si>
  <si>
    <t>宋建忠</t>
  </si>
  <si>
    <t>陈秋美</t>
  </si>
  <si>
    <t>安泽县恒优农业有限责任公司</t>
  </si>
  <si>
    <t>刘文慧</t>
  </si>
  <si>
    <t>北京三才智者技术服务有限公司</t>
  </si>
  <si>
    <t>郭威</t>
  </si>
  <si>
    <t>山西永鑫焦化厂</t>
  </si>
  <si>
    <t>王慧琴</t>
  </si>
  <si>
    <t>安泽县典石电子商务有限公司</t>
  </si>
  <si>
    <t>赵新亮</t>
  </si>
  <si>
    <t>深圳创维—RGB电子有限公司</t>
  </si>
  <si>
    <t>刘世杰</t>
  </si>
  <si>
    <t>永鑫国际贸易（天津）有限责任公司</t>
  </si>
  <si>
    <t>张帅</t>
  </si>
  <si>
    <t>北京捷迅东方商贸有限公司</t>
  </si>
  <si>
    <t>张浩</t>
  </si>
  <si>
    <t>欣兴同泰科技（昆山）有限公司</t>
  </si>
  <si>
    <t>常志豪</t>
  </si>
  <si>
    <t>北京亚博威科技有限公司</t>
  </si>
  <si>
    <t>姬韪栋</t>
  </si>
  <si>
    <t>山西倔强蜗牛教育咨询有限公司</t>
  </si>
  <si>
    <t>姬韪国</t>
  </si>
  <si>
    <t>山西潇鹏文化传媒有限公司</t>
  </si>
  <si>
    <t>张越</t>
  </si>
  <si>
    <t>江苏镇江三五九医院</t>
  </si>
  <si>
    <t>刘涛</t>
  </si>
  <si>
    <t>樊雯</t>
  </si>
  <si>
    <t>世纪启航教育科技集团有限公司</t>
  </si>
  <si>
    <t>张旭</t>
  </si>
  <si>
    <t>苏州盛芯精密科技有限公司</t>
  </si>
  <si>
    <t>王飞</t>
  </si>
  <si>
    <t>湖北银雁科技服务有限公司</t>
  </si>
  <si>
    <t>杨浩敏</t>
  </si>
  <si>
    <t>北京慧运维技术有限公司廊坊分公司</t>
  </si>
  <si>
    <t>刘忠军</t>
  </si>
  <si>
    <t>赵连灯</t>
  </si>
  <si>
    <t>山西永鑫煤焦化有限责任公司</t>
  </si>
  <si>
    <t>李云海</t>
  </si>
  <si>
    <t>牛磊</t>
  </si>
  <si>
    <t>赵金明</t>
  </si>
  <si>
    <t>刘燕芳</t>
  </si>
  <si>
    <t>山西省蔺鑫煤焦化</t>
  </si>
  <si>
    <t>张红刚</t>
  </si>
  <si>
    <t>5200</t>
  </si>
  <si>
    <t>刘乐</t>
  </si>
  <si>
    <t>亿企薪福网络科技有限公司山西分公司</t>
  </si>
  <si>
    <t>李琪</t>
  </si>
  <si>
    <t>中软国际科技服务南京有限公司南京分公司</t>
  </si>
  <si>
    <t>7500</t>
  </si>
  <si>
    <t>牛娇</t>
  </si>
  <si>
    <t>安泽县晔辉会计咨询有限公司</t>
  </si>
  <si>
    <t>1800</t>
  </si>
  <si>
    <t>李强</t>
  </si>
  <si>
    <t>刘慧</t>
  </si>
  <si>
    <t>辽宁省葫芦岛市兴城市温泉街兴城泰华医院</t>
  </si>
  <si>
    <t>张艳丽</t>
  </si>
  <si>
    <t>临汾今正元万圣医院</t>
  </si>
  <si>
    <t>王新安</t>
  </si>
  <si>
    <t>甘肃省兰州市永登县</t>
  </si>
  <si>
    <t>王斌</t>
  </si>
  <si>
    <t>安泽登茂通煤业有限公司</t>
  </si>
  <si>
    <t>刘帅</t>
  </si>
  <si>
    <t>阜阳市狐猬编程校外托管服务有限公司</t>
  </si>
  <si>
    <t>程小杰</t>
  </si>
  <si>
    <t>山西淑雅轩美将健康管理咨询有限公司</t>
  </si>
  <si>
    <t>曹赟</t>
  </si>
  <si>
    <t>方菲</t>
  </si>
  <si>
    <t>杨莹</t>
  </si>
  <si>
    <t>华夏航空股份有限公司</t>
  </si>
  <si>
    <t>刘海英</t>
  </si>
  <si>
    <t>安泽县唐城岳华大酒店</t>
  </si>
  <si>
    <t>贾和平</t>
  </si>
  <si>
    <t>徐  磊</t>
  </si>
  <si>
    <t>李永红</t>
  </si>
  <si>
    <t>李  智</t>
  </si>
  <si>
    <t>简阳市赤道人培训学校</t>
  </si>
  <si>
    <t>韩学磊</t>
  </si>
  <si>
    <t>江苏明兴建设集团有限公司</t>
  </si>
  <si>
    <t>吕石凯</t>
  </si>
  <si>
    <t xml:space="preserve">西安高新区上海科之锐人才咨询有限公司 </t>
  </si>
  <si>
    <t>周雅迪</t>
  </si>
  <si>
    <t>中国国际技术智力合作集团有限公司</t>
  </si>
  <si>
    <t>常甜</t>
  </si>
  <si>
    <t>滨海新区三只小熊儿童摄影</t>
  </si>
  <si>
    <t>魏水发</t>
  </si>
  <si>
    <t>常乐</t>
  </si>
  <si>
    <t>武锡红</t>
  </si>
  <si>
    <t>武翔</t>
  </si>
  <si>
    <t>武帅</t>
  </si>
  <si>
    <t>瑞声开泰精密科技有限公司</t>
  </si>
  <si>
    <t>常慧</t>
  </si>
  <si>
    <t>麦禾找房房地产经济有限公司</t>
  </si>
  <si>
    <t>常卫国</t>
  </si>
  <si>
    <t>魏水才</t>
  </si>
  <si>
    <t>常璐</t>
  </si>
  <si>
    <t>宋翠萍</t>
  </si>
  <si>
    <t>安泽县达丰物业管理有限责任公司</t>
  </si>
  <si>
    <t>王金宝</t>
  </si>
  <si>
    <t>刘旺</t>
  </si>
  <si>
    <t>史梦茹</t>
  </si>
  <si>
    <t>太原飞克斯国际贸易有限公司</t>
  </si>
  <si>
    <t>史灵柱</t>
  </si>
  <si>
    <t>马慧萍</t>
  </si>
  <si>
    <t>安泽县达丰物业有限责任公司</t>
  </si>
  <si>
    <t>王杰</t>
  </si>
  <si>
    <t>国药集团山西有限公司</t>
  </si>
  <si>
    <t>段慧彬</t>
  </si>
  <si>
    <t>北京中科鸿略科技有限公司</t>
  </si>
  <si>
    <t>马寨村</t>
  </si>
  <si>
    <t>唐  鹏</t>
  </si>
  <si>
    <t>山西省太原市小店区山西京邦达供应链科技有限公司</t>
  </si>
  <si>
    <t>北孔滩</t>
  </si>
  <si>
    <t>张  涛</t>
  </si>
  <si>
    <t>山东省青岛市即墨区金广发机械厂</t>
  </si>
  <si>
    <t>柳树沟村</t>
  </si>
  <si>
    <t>王  伟</t>
  </si>
  <si>
    <t>安泽县京岳新能源技术有限责任公司</t>
  </si>
  <si>
    <t>王书杰</t>
  </si>
  <si>
    <t>安泽县光华巷太原第一建筑工程集团有限公司</t>
  </si>
  <si>
    <t>张济鹏</t>
  </si>
  <si>
    <t>山西省晋中市灵石县银源兴庆煤业有限公司</t>
  </si>
  <si>
    <t>陈学军</t>
  </si>
  <si>
    <t>江苏省泰州市靖江县江苏凡奕工程装备有限公司</t>
  </si>
  <si>
    <t>吕金嵘</t>
  </si>
  <si>
    <t>安泽县唐城镇圣鑫焦化有限公司</t>
  </si>
  <si>
    <t>刘捍红</t>
  </si>
  <si>
    <t>陕西省榆林市靖江县中煤一建机电安装工程项目部</t>
  </si>
  <si>
    <t>贾  斌</t>
  </si>
  <si>
    <t>安泽县鑫恒机动车检测有限公司</t>
  </si>
  <si>
    <t>桑春林</t>
  </si>
  <si>
    <t>山西省长治市沁源县山西沁新新达煤业有限公司</t>
  </si>
  <si>
    <t>王  栋</t>
  </si>
  <si>
    <t>内蒙古包头市弘泽铭宇建筑材料有限公司</t>
  </si>
  <si>
    <t>王东雁</t>
  </si>
  <si>
    <t>南孔滩村</t>
  </si>
  <si>
    <t>刘俊亮</t>
  </si>
  <si>
    <t>北京市海淀区简网科技有限公司</t>
  </si>
  <si>
    <t>刘俊霞</t>
  </si>
  <si>
    <t>浙江省杭州市西湖区衡泰技术股份有限公司</t>
  </si>
  <si>
    <t>半道村</t>
  </si>
  <si>
    <t>冯月雷</t>
  </si>
  <si>
    <t>山西省临汾市蒲县三厂养殖专业合作社</t>
  </si>
  <si>
    <t>徐  文</t>
  </si>
  <si>
    <t>山西永鑫通海铁路物流有限责任公司</t>
  </si>
  <si>
    <t>刘全保</t>
  </si>
  <si>
    <t>安泽县安和能源有限公司凤池门店</t>
  </si>
  <si>
    <t>李建红</t>
  </si>
  <si>
    <t>山西省运城市盐湖区三源开利机电设备有限公司</t>
  </si>
  <si>
    <t>刘玉岗</t>
  </si>
  <si>
    <t>野辉明</t>
  </si>
  <si>
    <t>郭  伟</t>
  </si>
  <si>
    <t>山西省太原市迎泽区中正达消防工程有限公司</t>
  </si>
  <si>
    <t>谭  庆</t>
  </si>
  <si>
    <t>安泽县万象私房菜</t>
  </si>
  <si>
    <t>冀氏村</t>
  </si>
  <si>
    <t>赵金叶</t>
  </si>
  <si>
    <t>王建忠</t>
  </si>
  <si>
    <t>山西省公路局临汾分局安泽郭都公路超限检测站</t>
  </si>
  <si>
    <t>田建平</t>
  </si>
  <si>
    <t>山西省临汾市安泽县玉和泰煤业有限公司</t>
  </si>
  <si>
    <t>兰村</t>
  </si>
  <si>
    <t>杜峰南</t>
  </si>
  <si>
    <t>李玉芳</t>
  </si>
  <si>
    <t>山西安泽琰晟环境科技有限公司</t>
  </si>
  <si>
    <t>张瑞鹏</t>
  </si>
  <si>
    <t>山西安泽安鑫煤业有限公司</t>
  </si>
  <si>
    <t>王建云</t>
  </si>
  <si>
    <t>上海市浦东新区沪东社区朱家门敬老院</t>
  </si>
  <si>
    <t>郭海琴</t>
  </si>
  <si>
    <t>山西地方电力有限公司安泽分公司</t>
  </si>
  <si>
    <t>李玉明</t>
  </si>
  <si>
    <t>山西临汾洪洞华翔智能科技有限公司</t>
  </si>
  <si>
    <t>王村</t>
  </si>
  <si>
    <t>刘傲隆</t>
  </si>
  <si>
    <t>陕西省西安市川拓科技有限公司</t>
  </si>
  <si>
    <t>白村</t>
  </si>
  <si>
    <t>孙沁波</t>
  </si>
  <si>
    <t>任旭辉</t>
  </si>
  <si>
    <t>浙江省杭州市余杭区美目科技有限公司</t>
  </si>
  <si>
    <t>牛俊阳</t>
  </si>
  <si>
    <t>赵浩</t>
  </si>
  <si>
    <t>山西省长治市沁源县徐州瑞安矿业工程有限公司</t>
  </si>
  <si>
    <t>郎寨村</t>
  </si>
  <si>
    <t>薛燕琴</t>
  </si>
  <si>
    <t>北京指间芭莎美容管理有限公司</t>
  </si>
  <si>
    <t>薛燕丽</t>
  </si>
  <si>
    <t>张红平</t>
  </si>
  <si>
    <t>安泽县艳丽农业综合服务农民专业合作社</t>
  </si>
  <si>
    <t>王国富</t>
  </si>
  <si>
    <t>常小平</t>
  </si>
  <si>
    <t>王瑞凯</t>
  </si>
  <si>
    <t>忻州市忻府区猴子山下活虾香锅餐饮店</t>
  </si>
  <si>
    <t>王国政</t>
  </si>
  <si>
    <t>薛美红</t>
  </si>
  <si>
    <t>中国能源建设集团山西电力建设有限公司</t>
  </si>
  <si>
    <t>王娜</t>
  </si>
  <si>
    <t>上海为莱之美品牌管理有限公司</t>
  </si>
  <si>
    <t>王帅</t>
  </si>
  <si>
    <t>中科软科技股份有限公司</t>
  </si>
  <si>
    <t>王超</t>
  </si>
  <si>
    <t>天阳宏业科技股份有限公司</t>
  </si>
  <si>
    <t>高海林</t>
  </si>
  <si>
    <t>安泽县新大象养殖有限公司</t>
  </si>
  <si>
    <t>王帅琪</t>
  </si>
  <si>
    <t>临猗县东城至远手机店</t>
  </si>
  <si>
    <t>郭海红</t>
  </si>
  <si>
    <t>王鹏</t>
  </si>
  <si>
    <t>烟台三嘉粉丝有限公司</t>
  </si>
  <si>
    <t>郭珍珍</t>
  </si>
  <si>
    <t>安泽县小大由孕婴童生活馆</t>
  </si>
  <si>
    <t>王利杰</t>
  </si>
  <si>
    <t>王志亮</t>
  </si>
  <si>
    <t>张春花</t>
  </si>
  <si>
    <t>山西省安泽县玉和泰煤业有限公司</t>
  </si>
  <si>
    <t>钟玉茹</t>
  </si>
  <si>
    <t>北京岚禾文化传媒有限公司</t>
  </si>
  <si>
    <t>王磊</t>
  </si>
  <si>
    <t>北京秦吉象健康管理咨询有限公司石景山分公司</t>
  </si>
  <si>
    <t>王军民</t>
  </si>
  <si>
    <t>山西省安泽县圣鑫焦化有限责任公司</t>
  </si>
  <si>
    <t>张勇</t>
  </si>
  <si>
    <t>王美萍</t>
  </si>
  <si>
    <t>安泽县敏视眼镜行</t>
  </si>
  <si>
    <t>张双平</t>
  </si>
  <si>
    <t>安泽县神龙达汽车销售服务有限公司</t>
  </si>
  <si>
    <t>王兵</t>
  </si>
  <si>
    <t>山西省安泽县蔺鑫煤焦化有限责任公司</t>
  </si>
  <si>
    <t>刘海红</t>
  </si>
  <si>
    <t>郭双太</t>
  </si>
  <si>
    <t>山西省安泽县圣鑫焦化有限公司</t>
  </si>
  <si>
    <t>薛玉海</t>
  </si>
  <si>
    <t>钟小完</t>
  </si>
  <si>
    <t>李瑞滢</t>
  </si>
  <si>
    <t>山西省安泽县永鑫通海铁路物流有限责任公司</t>
  </si>
  <si>
    <t>万海波</t>
  </si>
  <si>
    <t>郭一焘</t>
  </si>
  <si>
    <t>易动微（上海）软件有限公司</t>
  </si>
  <si>
    <t>郭海峰</t>
  </si>
  <si>
    <t>山西安和能源有限责任公司风池门站</t>
  </si>
  <si>
    <t>王平安</t>
  </si>
  <si>
    <t>安泽县天蓬养殖有限责任公司</t>
  </si>
  <si>
    <t>宋玉红</t>
  </si>
  <si>
    <t>房俊庆</t>
  </si>
  <si>
    <t>刘香萍</t>
  </si>
  <si>
    <t>渤海财产保险股份有限公司
河南分公司</t>
  </si>
  <si>
    <t>冯治强</t>
  </si>
  <si>
    <t>武冬旺</t>
  </si>
  <si>
    <t>安泽县第二中学</t>
  </si>
  <si>
    <t>王玉茹</t>
  </si>
  <si>
    <t>安泽县清华园商务宾馆</t>
  </si>
  <si>
    <t>王永娥</t>
  </si>
  <si>
    <t>安泽县上好生活超市</t>
  </si>
  <si>
    <t>牛兵兵</t>
  </si>
  <si>
    <t>安泽县佳宴私房菜饭店</t>
  </si>
  <si>
    <t>安泽县京岳新能源技术
有限责任公司</t>
  </si>
  <si>
    <t>安建平</t>
  </si>
  <si>
    <t>牛爱萍</t>
  </si>
  <si>
    <t>刘壮</t>
  </si>
  <si>
    <t>王书香</t>
  </si>
  <si>
    <t>山西安和能源有限责任公司
风池门站</t>
  </si>
  <si>
    <t>芦新龙</t>
  </si>
  <si>
    <t>安泽县祥和物业服务有限公司</t>
  </si>
  <si>
    <t>王慧芳</t>
  </si>
  <si>
    <t>池正国</t>
  </si>
  <si>
    <t>安泽县新龙建筑服务有限公司</t>
  </si>
  <si>
    <t>芦新江</t>
  </si>
  <si>
    <t>王海峰</t>
  </si>
  <si>
    <t>延安彦墨浩工程有限公司</t>
  </si>
  <si>
    <t>张改娥</t>
  </si>
  <si>
    <t>牛帅</t>
  </si>
  <si>
    <t>东唐村</t>
  </si>
  <si>
    <t>申雷</t>
  </si>
  <si>
    <t>太原巨重引擎信息公司</t>
  </si>
  <si>
    <t>申玉</t>
  </si>
  <si>
    <t>吕梁莲辉电商公司</t>
  </si>
  <si>
    <t>陈燕军</t>
  </si>
  <si>
    <t>聊城融汇新材料有限公司</t>
  </si>
  <si>
    <t>常章生</t>
  </si>
  <si>
    <t>长治市森美居园林绿化有限公司</t>
  </si>
  <si>
    <t>史建刚</t>
  </si>
  <si>
    <t>中基天瑞山西分公司</t>
  </si>
  <si>
    <t>杨婷</t>
  </si>
  <si>
    <t>北京华硕餐饮公司</t>
  </si>
  <si>
    <t>李海付</t>
  </si>
  <si>
    <t>沁新煤矿预备二队</t>
  </si>
  <si>
    <t>李文静</t>
  </si>
  <si>
    <t>临汾经济开发区办建活动中心</t>
  </si>
  <si>
    <t>田玉</t>
  </si>
  <si>
    <t>浙江嘉兴永瑞电子科技有限公司</t>
  </si>
  <si>
    <t>田慧萍</t>
  </si>
  <si>
    <t>北京朝阳澳门火锅店</t>
  </si>
  <si>
    <t>张艺杰</t>
  </si>
  <si>
    <t>天津市西青区销售</t>
  </si>
  <si>
    <t>杨琴</t>
  </si>
  <si>
    <t>山西省忻州市静乐县晓东饭店</t>
  </si>
  <si>
    <t>李杰</t>
  </si>
  <si>
    <t>江苏优派人力资源服务有限公司</t>
  </si>
  <si>
    <t>李宏</t>
  </si>
  <si>
    <t>山西省蔺鑫煤焦化有限责任公司</t>
  </si>
  <si>
    <t>李玉庆</t>
  </si>
  <si>
    <t>中天科技海缆股份有限公司</t>
  </si>
  <si>
    <t>张盟</t>
  </si>
  <si>
    <t>富联科技有限公司</t>
  </si>
  <si>
    <t>陈水根</t>
  </si>
  <si>
    <t>山西孟氏有限公司</t>
  </si>
  <si>
    <t>张雪莲</t>
  </si>
  <si>
    <t>晋中市榆次区佳缘超市</t>
  </si>
  <si>
    <t>郭丽萍</t>
  </si>
  <si>
    <t>北京泰洁宫健康公司</t>
  </si>
  <si>
    <t>解淑琴</t>
  </si>
  <si>
    <t>安泽县良马小学</t>
  </si>
  <si>
    <t>刘阳</t>
  </si>
  <si>
    <t>山东省青岛区饮顺餐饮</t>
  </si>
  <si>
    <t>宋明亮</t>
  </si>
  <si>
    <t>山西省长治市沁源县</t>
  </si>
  <si>
    <t>宋海荣</t>
  </si>
  <si>
    <t>山西省太原众鑫饮食有限公司</t>
  </si>
  <si>
    <t>段慧芳</t>
  </si>
  <si>
    <t>河南省郑州市长江中医院</t>
  </si>
  <si>
    <t>张栗杰</t>
  </si>
  <si>
    <t>江苏芮邦科技有限公司</t>
  </si>
  <si>
    <t>郭改珍</t>
  </si>
  <si>
    <t>山西蔚来仟合人力资源有限责任公司</t>
  </si>
  <si>
    <t>李涛</t>
  </si>
  <si>
    <t>山西第一物业服务有限公司</t>
  </si>
  <si>
    <t>辛庄村</t>
  </si>
  <si>
    <t>张软玉</t>
  </si>
  <si>
    <t>晋城老诚一锅</t>
  </si>
  <si>
    <t>刘国义</t>
  </si>
  <si>
    <t>湖北宇鑫物流有限公司</t>
  </si>
  <si>
    <t>李金龙</t>
  </si>
  <si>
    <t>安泽县登茂通煤业有限公司</t>
  </si>
  <si>
    <t>白宇</t>
  </si>
  <si>
    <t>安泽县永鑫煤焦化有限责任公司</t>
  </si>
  <si>
    <t>申刘健</t>
  </si>
  <si>
    <t>安泽县圣鑫焦化有限公司</t>
  </si>
  <si>
    <t>李婷</t>
  </si>
  <si>
    <t>孟丽婷</t>
  </si>
  <si>
    <t>安泽县家乐福生活广场商贸有限公司</t>
  </si>
  <si>
    <t>陈园</t>
  </si>
  <si>
    <t>北京昂智博远教育科技有限责任公司</t>
  </si>
  <si>
    <t>白彩风</t>
  </si>
  <si>
    <t>江苏朴石通信技术有限公司临汾分公司</t>
  </si>
  <si>
    <t>郑强</t>
  </si>
  <si>
    <t>成都大运汽车集团有限公司运城分公司</t>
  </si>
  <si>
    <t>原保红</t>
  </si>
  <si>
    <t>孟向东</t>
  </si>
  <si>
    <t>李洁</t>
  </si>
  <si>
    <t>北京安普信和科技有限公司</t>
  </si>
  <si>
    <t>安月娥</t>
  </si>
  <si>
    <t>北京昭禾颐朵餐饮管理有限公司</t>
  </si>
  <si>
    <t>陈义财</t>
  </si>
  <si>
    <t>长治市潞州区陈园餐饮店</t>
  </si>
  <si>
    <t>周强</t>
  </si>
  <si>
    <t>康宏芳</t>
  </si>
  <si>
    <t>首都医学科学创新中心</t>
  </si>
  <si>
    <t>郭海涛</t>
  </si>
  <si>
    <t>段贵云</t>
  </si>
  <si>
    <t>宁波市镇海区消防救援大队</t>
  </si>
  <si>
    <t>原磊</t>
  </si>
  <si>
    <t>中税网（北京）智能科技有限公司</t>
  </si>
  <si>
    <t>安保富</t>
  </si>
  <si>
    <t>山西世恒铁路技术有限公司</t>
  </si>
  <si>
    <t>郭欣玲</t>
  </si>
  <si>
    <t>太原龙投沃德兰教育科技有限公司</t>
  </si>
  <si>
    <t>原佳芳</t>
  </si>
  <si>
    <t>太原康尔吉口腔门诊有限公司</t>
  </si>
  <si>
    <t>丁亚妮</t>
  </si>
  <si>
    <t>石家庄润妍美容服务有限公司</t>
  </si>
  <si>
    <t>河阳村</t>
  </si>
  <si>
    <t>赵朝锋</t>
  </si>
  <si>
    <t>陕西华海九方医药公司</t>
  </si>
  <si>
    <t>贺秀琴</t>
  </si>
  <si>
    <t>北京花家怡园餐饮公司</t>
  </si>
  <si>
    <t>文洲村</t>
  </si>
  <si>
    <t>侯英杰</t>
  </si>
  <si>
    <t>山西天昌居建筑工程股份有限公司</t>
  </si>
  <si>
    <t>霍金芳</t>
  </si>
  <si>
    <t>吕梁祥佑建筑工程有限公司</t>
  </si>
  <si>
    <t>吕保生</t>
  </si>
  <si>
    <t>安泽县祥泰浩农副产品购销专业合作社</t>
  </si>
  <si>
    <t>孙  燕</t>
  </si>
  <si>
    <t>安泽县福满楼农家院</t>
  </si>
  <si>
    <t>秦小芳</t>
  </si>
  <si>
    <t>宋倩</t>
  </si>
  <si>
    <r>
      <t>北京邦安</t>
    </r>
    <r>
      <rPr>
        <sz val="9"/>
        <color theme="1"/>
        <rFont val="宋体"/>
        <charset val="134"/>
      </rPr>
      <t>彥</t>
    </r>
    <r>
      <rPr>
        <sz val="9"/>
        <color theme="1"/>
        <rFont val="仿宋_GB2312"/>
        <charset val="134"/>
      </rPr>
      <t>科技有限公司</t>
    </r>
  </si>
  <si>
    <t>苏村</t>
  </si>
  <si>
    <t>赵书琴</t>
  </si>
  <si>
    <t>昆山嘉华电子有限公司</t>
  </si>
  <si>
    <t>王志刚</t>
  </si>
  <si>
    <t xml:space="preserve">沁源县灵空山镇阳阳商店
</t>
  </si>
  <si>
    <t>侯杰</t>
  </si>
  <si>
    <t>山西盛道律师事务所</t>
  </si>
  <si>
    <t>李维庆</t>
  </si>
  <si>
    <t>山西喜连网汽车服务有限公司</t>
  </si>
  <si>
    <t>赵海朝</t>
  </si>
  <si>
    <t>天津静海区安瑞汽车维修</t>
  </si>
  <si>
    <t>石白妞</t>
  </si>
  <si>
    <t>天津久仰国际贸易有限公司</t>
  </si>
  <si>
    <t>刘海瑞</t>
  </si>
  <si>
    <t xml:space="preserve">北京世纪星博餐饮管理有限公司
</t>
  </si>
  <si>
    <t>丁伟</t>
  </si>
  <si>
    <t xml:space="preserve">深圳市法本信息技术股份有限公司苏州分公司
</t>
  </si>
  <si>
    <t>路倩</t>
  </si>
  <si>
    <t xml:space="preserve">熠加（苏州）科技有限公司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</si>
</sst>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仿宋"/>
      <charset val="134"/>
    </font>
    <font>
      <sz val="9"/>
      <name val="仿宋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rgb="FFFF0000"/>
      <name val="仿宋_GB2312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justify" vertical="center"/>
    </xf>
    <xf numFmtId="0" fontId="1" fillId="0" borderId="3" xfId="0" applyFont="1" applyFill="1" applyBorder="1" applyAlignment="1">
      <alignment horizontal="justify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58" fontId="11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7"/>
  <sheetViews>
    <sheetView tabSelected="1" workbookViewId="0">
      <selection activeCell="D4" sqref="D4"/>
    </sheetView>
  </sheetViews>
  <sheetFormatPr defaultColWidth="9" defaultRowHeight="13.5"/>
  <cols>
    <col min="1" max="3" width="9" style="8"/>
    <col min="4" max="4" width="57.75" style="2" customWidth="1"/>
    <col min="5" max="5" width="10.125" style="2" customWidth="1"/>
    <col min="6" max="6" width="10.375" style="2" customWidth="1"/>
    <col min="7" max="7" width="9.625" style="2" customWidth="1"/>
    <col min="8" max="16384" width="9" style="2"/>
  </cols>
  <sheetData>
    <row r="1" s="1" customFormat="1" ht="48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2" customFormat="1" ht="23" customHeight="1" spans="1:8">
      <c r="A2" s="10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0" t="s">
        <v>8</v>
      </c>
    </row>
    <row r="3" s="2" customFormat="1" ht="18" customHeight="1" spans="1:8">
      <c r="A3" s="14"/>
      <c r="B3" s="14"/>
      <c r="C3" s="15"/>
      <c r="D3" s="16"/>
      <c r="E3" s="16"/>
      <c r="F3" s="16"/>
      <c r="G3" s="16"/>
      <c r="H3" s="14"/>
    </row>
    <row r="4" s="3" customFormat="1" ht="14" customHeight="1" spans="1:9">
      <c r="A4" s="17">
        <v>1</v>
      </c>
      <c r="B4" s="18" t="s">
        <v>9</v>
      </c>
      <c r="C4" s="18" t="s">
        <v>10</v>
      </c>
      <c r="D4" s="19" t="s">
        <v>11</v>
      </c>
      <c r="E4" s="17">
        <v>2000</v>
      </c>
      <c r="F4" s="18" t="s">
        <v>12</v>
      </c>
      <c r="G4" s="17">
        <v>1200</v>
      </c>
      <c r="H4" s="17"/>
      <c r="I4" s="27"/>
    </row>
    <row r="5" s="3" customFormat="1" ht="14" customHeight="1" spans="1:9">
      <c r="A5" s="17">
        <v>2</v>
      </c>
      <c r="B5" s="18" t="s">
        <v>13</v>
      </c>
      <c r="C5" s="18" t="s">
        <v>14</v>
      </c>
      <c r="D5" s="19" t="s">
        <v>15</v>
      </c>
      <c r="E5" s="17">
        <v>1200</v>
      </c>
      <c r="F5" s="18" t="s">
        <v>12</v>
      </c>
      <c r="G5" s="17">
        <v>1200</v>
      </c>
      <c r="H5" s="20"/>
      <c r="I5" s="27"/>
    </row>
    <row r="6" s="3" customFormat="1" ht="14" customHeight="1" spans="1:9">
      <c r="A6" s="17">
        <v>3</v>
      </c>
      <c r="B6" s="18" t="s">
        <v>13</v>
      </c>
      <c r="C6" s="18" t="s">
        <v>16</v>
      </c>
      <c r="D6" s="19" t="s">
        <v>17</v>
      </c>
      <c r="E6" s="17">
        <v>3000</v>
      </c>
      <c r="F6" s="18" t="s">
        <v>12</v>
      </c>
      <c r="G6" s="17">
        <v>1200</v>
      </c>
      <c r="H6" s="20"/>
      <c r="I6" s="27"/>
    </row>
    <row r="7" s="3" customFormat="1" ht="14" customHeight="1" spans="1:8">
      <c r="A7" s="17">
        <v>4</v>
      </c>
      <c r="B7" s="18" t="s">
        <v>18</v>
      </c>
      <c r="C7" s="18" t="s">
        <v>19</v>
      </c>
      <c r="D7" s="19" t="s">
        <v>20</v>
      </c>
      <c r="E7" s="17">
        <v>1500</v>
      </c>
      <c r="F7" s="18" t="s">
        <v>12</v>
      </c>
      <c r="G7" s="17">
        <v>1200</v>
      </c>
      <c r="H7" s="21"/>
    </row>
    <row r="8" s="4" customFormat="1" ht="14" customHeight="1" spans="1:8">
      <c r="A8" s="17">
        <v>5</v>
      </c>
      <c r="B8" s="22" t="s">
        <v>21</v>
      </c>
      <c r="C8" s="18" t="s">
        <v>22</v>
      </c>
      <c r="D8" s="18" t="s">
        <v>23</v>
      </c>
      <c r="E8" s="23">
        <v>6600</v>
      </c>
      <c r="F8" s="22">
        <v>6</v>
      </c>
      <c r="G8" s="22">
        <v>1200</v>
      </c>
      <c r="H8" s="24"/>
    </row>
    <row r="9" s="4" customFormat="1" ht="14" customHeight="1" spans="1:8">
      <c r="A9" s="17">
        <v>6</v>
      </c>
      <c r="B9" s="22" t="s">
        <v>21</v>
      </c>
      <c r="C9" s="18" t="s">
        <v>24</v>
      </c>
      <c r="D9" s="18" t="s">
        <v>23</v>
      </c>
      <c r="E9" s="23">
        <v>6600</v>
      </c>
      <c r="F9" s="22">
        <v>6</v>
      </c>
      <c r="G9" s="22">
        <v>1200</v>
      </c>
      <c r="H9" s="24"/>
    </row>
    <row r="10" s="4" customFormat="1" ht="14" customHeight="1" spans="1:8">
      <c r="A10" s="17">
        <v>7</v>
      </c>
      <c r="B10" s="22" t="s">
        <v>21</v>
      </c>
      <c r="C10" s="18" t="s">
        <v>25</v>
      </c>
      <c r="D10" s="22" t="s">
        <v>26</v>
      </c>
      <c r="E10" s="17">
        <v>5000</v>
      </c>
      <c r="F10" s="22">
        <v>6</v>
      </c>
      <c r="G10" s="22">
        <v>1200</v>
      </c>
      <c r="H10" s="24"/>
    </row>
    <row r="11" s="4" customFormat="1" ht="14" customHeight="1" spans="1:8">
      <c r="A11" s="17">
        <v>8</v>
      </c>
      <c r="B11" s="22" t="s">
        <v>21</v>
      </c>
      <c r="C11" s="22" t="s">
        <v>27</v>
      </c>
      <c r="D11" s="22" t="s">
        <v>28</v>
      </c>
      <c r="E11" s="23">
        <v>5000</v>
      </c>
      <c r="F11" s="22">
        <v>6</v>
      </c>
      <c r="G11" s="22">
        <v>1200</v>
      </c>
      <c r="H11" s="24"/>
    </row>
    <row r="12" s="4" customFormat="1" ht="14" customHeight="1" spans="1:8">
      <c r="A12" s="17">
        <v>9</v>
      </c>
      <c r="B12" s="22" t="s">
        <v>21</v>
      </c>
      <c r="C12" s="22" t="s">
        <v>29</v>
      </c>
      <c r="D12" s="22" t="s">
        <v>30</v>
      </c>
      <c r="E12" s="23">
        <v>4500</v>
      </c>
      <c r="F12" s="22">
        <v>6</v>
      </c>
      <c r="G12" s="22">
        <v>1200</v>
      </c>
      <c r="H12" s="24"/>
    </row>
    <row r="13" s="4" customFormat="1" ht="14" customHeight="1" spans="1:8">
      <c r="A13" s="17">
        <v>10</v>
      </c>
      <c r="B13" s="22" t="s">
        <v>21</v>
      </c>
      <c r="C13" s="18" t="s">
        <v>31</v>
      </c>
      <c r="D13" s="22" t="s">
        <v>32</v>
      </c>
      <c r="E13" s="23">
        <v>20000</v>
      </c>
      <c r="F13" s="22">
        <v>6</v>
      </c>
      <c r="G13" s="22">
        <v>1200</v>
      </c>
      <c r="H13" s="24"/>
    </row>
    <row r="14" s="4" customFormat="1" ht="14" customHeight="1" spans="1:8">
      <c r="A14" s="17">
        <v>11</v>
      </c>
      <c r="B14" s="22" t="s">
        <v>21</v>
      </c>
      <c r="C14" s="22" t="s">
        <v>33</v>
      </c>
      <c r="D14" s="22" t="s">
        <v>34</v>
      </c>
      <c r="E14" s="23">
        <v>3900</v>
      </c>
      <c r="F14" s="22">
        <v>6</v>
      </c>
      <c r="G14" s="22">
        <v>1200</v>
      </c>
      <c r="H14" s="24"/>
    </row>
    <row r="15" s="4" customFormat="1" ht="14" customHeight="1" spans="1:8">
      <c r="A15" s="17">
        <v>12</v>
      </c>
      <c r="B15" s="22" t="s">
        <v>21</v>
      </c>
      <c r="C15" s="22" t="s">
        <v>35</v>
      </c>
      <c r="D15" s="22" t="s">
        <v>34</v>
      </c>
      <c r="E15" s="23">
        <v>3900</v>
      </c>
      <c r="F15" s="22">
        <v>6</v>
      </c>
      <c r="G15" s="22">
        <v>1200</v>
      </c>
      <c r="H15" s="24"/>
    </row>
    <row r="16" s="4" customFormat="1" ht="14" customHeight="1" spans="1:8">
      <c r="A16" s="17">
        <v>13</v>
      </c>
      <c r="B16" s="22" t="s">
        <v>21</v>
      </c>
      <c r="C16" s="22" t="s">
        <v>36</v>
      </c>
      <c r="D16" s="22" t="s">
        <v>34</v>
      </c>
      <c r="E16" s="23">
        <v>2000</v>
      </c>
      <c r="F16" s="22">
        <v>6</v>
      </c>
      <c r="G16" s="22">
        <v>1200</v>
      </c>
      <c r="H16" s="24"/>
    </row>
    <row r="17" s="4" customFormat="1" ht="14" customHeight="1" spans="1:8">
      <c r="A17" s="17">
        <v>14</v>
      </c>
      <c r="B17" s="22" t="s">
        <v>21</v>
      </c>
      <c r="C17" s="22" t="s">
        <v>37</v>
      </c>
      <c r="D17" s="22" t="s">
        <v>38</v>
      </c>
      <c r="E17" s="23">
        <v>2000</v>
      </c>
      <c r="F17" s="22">
        <v>6</v>
      </c>
      <c r="G17" s="22">
        <v>1200</v>
      </c>
      <c r="H17" s="24"/>
    </row>
    <row r="18" s="4" customFormat="1" ht="14" customHeight="1" spans="1:8">
      <c r="A18" s="17">
        <v>15</v>
      </c>
      <c r="B18" s="22" t="s">
        <v>21</v>
      </c>
      <c r="C18" s="22" t="s">
        <v>39</v>
      </c>
      <c r="D18" s="22" t="s">
        <v>40</v>
      </c>
      <c r="E18" s="23">
        <v>10000</v>
      </c>
      <c r="F18" s="22">
        <v>6</v>
      </c>
      <c r="G18" s="22">
        <v>1200</v>
      </c>
      <c r="H18" s="24"/>
    </row>
    <row r="19" s="4" customFormat="1" ht="14" customHeight="1" spans="1:8">
      <c r="A19" s="17">
        <v>16</v>
      </c>
      <c r="B19" s="22" t="s">
        <v>21</v>
      </c>
      <c r="C19" s="22" t="s">
        <v>41</v>
      </c>
      <c r="D19" s="22" t="s">
        <v>42</v>
      </c>
      <c r="E19" s="23">
        <v>5003</v>
      </c>
      <c r="F19" s="22">
        <v>6</v>
      </c>
      <c r="G19" s="22">
        <v>1200</v>
      </c>
      <c r="H19" s="24"/>
    </row>
    <row r="20" s="4" customFormat="1" ht="14" customHeight="1" spans="1:8">
      <c r="A20" s="17">
        <v>17</v>
      </c>
      <c r="B20" s="22" t="s">
        <v>21</v>
      </c>
      <c r="C20" s="22" t="s">
        <v>43</v>
      </c>
      <c r="D20" s="22" t="s">
        <v>44</v>
      </c>
      <c r="E20" s="23">
        <v>7000</v>
      </c>
      <c r="F20" s="22">
        <v>6</v>
      </c>
      <c r="G20" s="22">
        <v>1200</v>
      </c>
      <c r="H20" s="24"/>
    </row>
    <row r="21" s="4" customFormat="1" ht="14" customHeight="1" spans="1:8">
      <c r="A21" s="17">
        <v>18</v>
      </c>
      <c r="B21" s="22" t="s">
        <v>21</v>
      </c>
      <c r="C21" s="22" t="s">
        <v>45</v>
      </c>
      <c r="D21" s="22" t="s">
        <v>46</v>
      </c>
      <c r="E21" s="23">
        <v>5000</v>
      </c>
      <c r="F21" s="22">
        <v>6</v>
      </c>
      <c r="G21" s="22">
        <v>1200</v>
      </c>
      <c r="H21" s="24"/>
    </row>
    <row r="22" s="4" customFormat="1" ht="14" customHeight="1" spans="1:8">
      <c r="A22" s="17">
        <v>19</v>
      </c>
      <c r="B22" s="22" t="s">
        <v>21</v>
      </c>
      <c r="C22" s="18" t="s">
        <v>47</v>
      </c>
      <c r="D22" s="22" t="s">
        <v>48</v>
      </c>
      <c r="E22" s="23">
        <v>3000</v>
      </c>
      <c r="F22" s="22">
        <v>6</v>
      </c>
      <c r="G22" s="22">
        <v>1200</v>
      </c>
      <c r="H22" s="24"/>
    </row>
    <row r="23" s="4" customFormat="1" ht="14" customHeight="1" spans="1:8">
      <c r="A23" s="17">
        <v>20</v>
      </c>
      <c r="B23" s="22" t="s">
        <v>21</v>
      </c>
      <c r="C23" s="22" t="s">
        <v>49</v>
      </c>
      <c r="D23" s="22" t="s">
        <v>50</v>
      </c>
      <c r="E23" s="23">
        <v>5500</v>
      </c>
      <c r="F23" s="22">
        <v>6</v>
      </c>
      <c r="G23" s="22">
        <v>1200</v>
      </c>
      <c r="H23" s="24"/>
    </row>
    <row r="24" s="4" customFormat="1" ht="14" customHeight="1" spans="1:8">
      <c r="A24" s="17">
        <v>21</v>
      </c>
      <c r="B24" s="22" t="s">
        <v>21</v>
      </c>
      <c r="C24" s="22" t="s">
        <v>51</v>
      </c>
      <c r="D24" s="22" t="s">
        <v>52</v>
      </c>
      <c r="E24" s="23">
        <v>5000</v>
      </c>
      <c r="F24" s="22">
        <v>6</v>
      </c>
      <c r="G24" s="22">
        <v>1200</v>
      </c>
      <c r="H24" s="24"/>
    </row>
    <row r="25" s="4" customFormat="1" ht="14" customHeight="1" spans="1:8">
      <c r="A25" s="17">
        <v>22</v>
      </c>
      <c r="B25" s="22" t="s">
        <v>21</v>
      </c>
      <c r="C25" s="22" t="s">
        <v>53</v>
      </c>
      <c r="D25" s="22" t="s">
        <v>54</v>
      </c>
      <c r="E25" s="23">
        <v>3500</v>
      </c>
      <c r="F25" s="22">
        <v>6</v>
      </c>
      <c r="G25" s="22">
        <v>1200</v>
      </c>
      <c r="H25" s="24"/>
    </row>
    <row r="26" s="4" customFormat="1" ht="14" customHeight="1" spans="1:8">
      <c r="A26" s="17">
        <v>23</v>
      </c>
      <c r="B26" s="22" t="s">
        <v>21</v>
      </c>
      <c r="C26" s="22" t="s">
        <v>55</v>
      </c>
      <c r="D26" s="22" t="s">
        <v>56</v>
      </c>
      <c r="E26" s="23">
        <v>4000</v>
      </c>
      <c r="F26" s="22">
        <v>6</v>
      </c>
      <c r="G26" s="22">
        <v>1200</v>
      </c>
      <c r="H26" s="24"/>
    </row>
    <row r="27" s="4" customFormat="1" ht="14" customHeight="1" spans="1:8">
      <c r="A27" s="17">
        <v>24</v>
      </c>
      <c r="B27" s="22" t="s">
        <v>21</v>
      </c>
      <c r="C27" s="18" t="s">
        <v>57</v>
      </c>
      <c r="D27" s="22" t="s">
        <v>58</v>
      </c>
      <c r="E27" s="23">
        <v>10000</v>
      </c>
      <c r="F27" s="22">
        <v>6</v>
      </c>
      <c r="G27" s="22">
        <v>1200</v>
      </c>
      <c r="H27" s="24"/>
    </row>
    <row r="28" s="4" customFormat="1" ht="14" customHeight="1" spans="1:8">
      <c r="A28" s="17">
        <v>25</v>
      </c>
      <c r="B28" s="22" t="s">
        <v>21</v>
      </c>
      <c r="C28" s="22" t="s">
        <v>59</v>
      </c>
      <c r="D28" s="22" t="s">
        <v>60</v>
      </c>
      <c r="E28" s="23">
        <v>1800</v>
      </c>
      <c r="F28" s="22">
        <v>6</v>
      </c>
      <c r="G28" s="22">
        <v>1200</v>
      </c>
      <c r="H28" s="24"/>
    </row>
    <row r="29" s="4" customFormat="1" ht="14" customHeight="1" spans="1:8">
      <c r="A29" s="17">
        <v>26</v>
      </c>
      <c r="B29" s="22" t="s">
        <v>21</v>
      </c>
      <c r="C29" s="22" t="s">
        <v>61</v>
      </c>
      <c r="D29" s="22" t="s">
        <v>62</v>
      </c>
      <c r="E29" s="23">
        <v>5000</v>
      </c>
      <c r="F29" s="22">
        <v>6</v>
      </c>
      <c r="G29" s="22">
        <v>1200</v>
      </c>
      <c r="H29" s="24"/>
    </row>
    <row r="30" s="4" customFormat="1" ht="14" customHeight="1" spans="1:8">
      <c r="A30" s="17">
        <v>27</v>
      </c>
      <c r="B30" s="22" t="s">
        <v>63</v>
      </c>
      <c r="C30" s="22" t="s">
        <v>64</v>
      </c>
      <c r="D30" s="22" t="s">
        <v>58</v>
      </c>
      <c r="E30" s="23">
        <v>6000</v>
      </c>
      <c r="F30" s="22">
        <v>7</v>
      </c>
      <c r="G30" s="22">
        <v>1200</v>
      </c>
      <c r="H30" s="24"/>
    </row>
    <row r="31" s="4" customFormat="1" ht="14" customHeight="1" spans="1:8">
      <c r="A31" s="17">
        <v>28</v>
      </c>
      <c r="B31" s="22" t="s">
        <v>63</v>
      </c>
      <c r="C31" s="22" t="s">
        <v>65</v>
      </c>
      <c r="D31" s="22" t="s">
        <v>66</v>
      </c>
      <c r="E31" s="23">
        <v>2000</v>
      </c>
      <c r="F31" s="22">
        <v>7</v>
      </c>
      <c r="G31" s="22">
        <v>1200</v>
      </c>
      <c r="H31" s="24"/>
    </row>
    <row r="32" s="4" customFormat="1" ht="14" customHeight="1" spans="1:8">
      <c r="A32" s="17">
        <v>29</v>
      </c>
      <c r="B32" s="22" t="s">
        <v>63</v>
      </c>
      <c r="C32" s="22" t="s">
        <v>67</v>
      </c>
      <c r="D32" s="22" t="s">
        <v>68</v>
      </c>
      <c r="E32" s="23">
        <v>5500</v>
      </c>
      <c r="F32" s="22">
        <v>7</v>
      </c>
      <c r="G32" s="22">
        <v>1200</v>
      </c>
      <c r="H32" s="24"/>
    </row>
    <row r="33" s="4" customFormat="1" ht="14" customHeight="1" spans="1:8">
      <c r="A33" s="17">
        <v>30</v>
      </c>
      <c r="B33" s="22" t="s">
        <v>63</v>
      </c>
      <c r="C33" s="22" t="s">
        <v>69</v>
      </c>
      <c r="D33" s="22" t="s">
        <v>70</v>
      </c>
      <c r="E33" s="23">
        <v>2000</v>
      </c>
      <c r="F33" s="22">
        <v>6</v>
      </c>
      <c r="G33" s="22">
        <v>1200</v>
      </c>
      <c r="H33" s="24"/>
    </row>
    <row r="34" s="4" customFormat="1" ht="14" customHeight="1" spans="1:8">
      <c r="A34" s="17">
        <v>31</v>
      </c>
      <c r="B34" s="22" t="s">
        <v>63</v>
      </c>
      <c r="C34" s="22" t="s">
        <v>71</v>
      </c>
      <c r="D34" s="22" t="s">
        <v>58</v>
      </c>
      <c r="E34" s="23">
        <v>5000</v>
      </c>
      <c r="F34" s="22">
        <v>6</v>
      </c>
      <c r="G34" s="22">
        <v>1200</v>
      </c>
      <c r="H34" s="24"/>
    </row>
    <row r="35" s="4" customFormat="1" ht="14" customHeight="1" spans="1:8">
      <c r="A35" s="17">
        <v>32</v>
      </c>
      <c r="B35" s="22" t="s">
        <v>63</v>
      </c>
      <c r="C35" s="22" t="s">
        <v>72</v>
      </c>
      <c r="D35" s="22" t="s">
        <v>73</v>
      </c>
      <c r="E35" s="23">
        <v>8000</v>
      </c>
      <c r="F35" s="22">
        <v>6</v>
      </c>
      <c r="G35" s="22">
        <v>1200</v>
      </c>
      <c r="H35" s="24"/>
    </row>
    <row r="36" s="4" customFormat="1" ht="14" customHeight="1" spans="1:8">
      <c r="A36" s="17">
        <v>33</v>
      </c>
      <c r="B36" s="22" t="s">
        <v>63</v>
      </c>
      <c r="C36" s="22" t="s">
        <v>74</v>
      </c>
      <c r="D36" s="22" t="s">
        <v>46</v>
      </c>
      <c r="E36" s="23">
        <v>5000</v>
      </c>
      <c r="F36" s="22">
        <v>6</v>
      </c>
      <c r="G36" s="22">
        <v>1200</v>
      </c>
      <c r="H36" s="24"/>
    </row>
    <row r="37" s="4" customFormat="1" ht="14" customHeight="1" spans="1:8">
      <c r="A37" s="17">
        <v>34</v>
      </c>
      <c r="B37" s="22" t="s">
        <v>63</v>
      </c>
      <c r="C37" s="22" t="s">
        <v>75</v>
      </c>
      <c r="D37" s="22" t="s">
        <v>76</v>
      </c>
      <c r="E37" s="23">
        <v>3000</v>
      </c>
      <c r="F37" s="22">
        <v>6</v>
      </c>
      <c r="G37" s="22">
        <v>1200</v>
      </c>
      <c r="H37" s="24"/>
    </row>
    <row r="38" s="4" customFormat="1" ht="14" customHeight="1" spans="1:8">
      <c r="A38" s="17">
        <v>35</v>
      </c>
      <c r="B38" s="22" t="s">
        <v>63</v>
      </c>
      <c r="C38" s="22" t="s">
        <v>77</v>
      </c>
      <c r="D38" s="22" t="s">
        <v>78</v>
      </c>
      <c r="E38" s="23">
        <v>5000</v>
      </c>
      <c r="F38" s="22">
        <v>6</v>
      </c>
      <c r="G38" s="22">
        <v>1200</v>
      </c>
      <c r="H38" s="24"/>
    </row>
    <row r="39" s="4" customFormat="1" ht="14" customHeight="1" spans="1:8">
      <c r="A39" s="17">
        <v>36</v>
      </c>
      <c r="B39" s="22" t="s">
        <v>63</v>
      </c>
      <c r="C39" s="22" t="s">
        <v>79</v>
      </c>
      <c r="D39" s="22" t="s">
        <v>80</v>
      </c>
      <c r="E39" s="23">
        <v>5000</v>
      </c>
      <c r="F39" s="22">
        <v>6</v>
      </c>
      <c r="G39" s="22">
        <v>1200</v>
      </c>
      <c r="H39" s="24"/>
    </row>
    <row r="40" s="4" customFormat="1" ht="14" customHeight="1" spans="1:8">
      <c r="A40" s="17">
        <v>37</v>
      </c>
      <c r="B40" s="22" t="s">
        <v>63</v>
      </c>
      <c r="C40" s="22" t="s">
        <v>81</v>
      </c>
      <c r="D40" s="22" t="s">
        <v>82</v>
      </c>
      <c r="E40" s="23">
        <v>2300</v>
      </c>
      <c r="F40" s="22">
        <v>6</v>
      </c>
      <c r="G40" s="22">
        <v>1200</v>
      </c>
      <c r="H40" s="24"/>
    </row>
    <row r="41" s="4" customFormat="1" ht="14" customHeight="1" spans="1:8">
      <c r="A41" s="17">
        <v>38</v>
      </c>
      <c r="B41" s="22" t="s">
        <v>63</v>
      </c>
      <c r="C41" s="22" t="s">
        <v>83</v>
      </c>
      <c r="D41" s="22" t="s">
        <v>62</v>
      </c>
      <c r="E41" s="23">
        <v>4000</v>
      </c>
      <c r="F41" s="22">
        <v>6</v>
      </c>
      <c r="G41" s="22">
        <v>1200</v>
      </c>
      <c r="H41" s="24"/>
    </row>
    <row r="42" s="4" customFormat="1" ht="14" customHeight="1" spans="1:8">
      <c r="A42" s="17">
        <v>39</v>
      </c>
      <c r="B42" s="22" t="s">
        <v>63</v>
      </c>
      <c r="C42" s="22" t="s">
        <v>84</v>
      </c>
      <c r="D42" s="22" t="s">
        <v>85</v>
      </c>
      <c r="E42" s="23">
        <v>6000</v>
      </c>
      <c r="F42" s="22">
        <v>6</v>
      </c>
      <c r="G42" s="22">
        <v>1200</v>
      </c>
      <c r="H42" s="24"/>
    </row>
    <row r="43" s="4" customFormat="1" ht="14" customHeight="1" spans="1:8">
      <c r="A43" s="17">
        <v>40</v>
      </c>
      <c r="B43" s="22" t="s">
        <v>63</v>
      </c>
      <c r="C43" s="22" t="s">
        <v>86</v>
      </c>
      <c r="D43" s="22" t="s">
        <v>87</v>
      </c>
      <c r="E43" s="23">
        <v>2000</v>
      </c>
      <c r="F43" s="22">
        <v>6</v>
      </c>
      <c r="G43" s="22">
        <v>1200</v>
      </c>
      <c r="H43" s="24"/>
    </row>
    <row r="44" s="4" customFormat="1" ht="14" customHeight="1" spans="1:8">
      <c r="A44" s="17">
        <v>41</v>
      </c>
      <c r="B44" s="22" t="s">
        <v>63</v>
      </c>
      <c r="C44" s="22" t="s">
        <v>88</v>
      </c>
      <c r="D44" s="22" t="s">
        <v>89</v>
      </c>
      <c r="E44" s="23">
        <v>5400</v>
      </c>
      <c r="F44" s="22">
        <v>6</v>
      </c>
      <c r="G44" s="22">
        <v>1200</v>
      </c>
      <c r="H44" s="24"/>
    </row>
    <row r="45" s="4" customFormat="1" ht="14" customHeight="1" spans="1:8">
      <c r="A45" s="17">
        <v>42</v>
      </c>
      <c r="B45" s="22" t="s">
        <v>63</v>
      </c>
      <c r="C45" s="22" t="s">
        <v>90</v>
      </c>
      <c r="D45" s="22" t="s">
        <v>91</v>
      </c>
      <c r="E45" s="23">
        <v>3000</v>
      </c>
      <c r="F45" s="22">
        <v>6</v>
      </c>
      <c r="G45" s="22">
        <v>1200</v>
      </c>
      <c r="H45" s="24"/>
    </row>
    <row r="46" s="4" customFormat="1" ht="14" customHeight="1" spans="1:8">
      <c r="A46" s="17">
        <v>43</v>
      </c>
      <c r="B46" s="22" t="s">
        <v>63</v>
      </c>
      <c r="C46" s="22" t="s">
        <v>92</v>
      </c>
      <c r="D46" s="22" t="s">
        <v>93</v>
      </c>
      <c r="E46" s="23">
        <v>2000</v>
      </c>
      <c r="F46" s="22">
        <v>6</v>
      </c>
      <c r="G46" s="22">
        <v>1200</v>
      </c>
      <c r="H46" s="24"/>
    </row>
    <row r="47" s="4" customFormat="1" ht="14" customHeight="1" spans="1:8">
      <c r="A47" s="17">
        <v>44</v>
      </c>
      <c r="B47" s="22" t="s">
        <v>63</v>
      </c>
      <c r="C47" s="22" t="s">
        <v>94</v>
      </c>
      <c r="D47" s="22" t="s">
        <v>95</v>
      </c>
      <c r="E47" s="23">
        <v>1800</v>
      </c>
      <c r="F47" s="22">
        <v>6</v>
      </c>
      <c r="G47" s="22">
        <v>1200</v>
      </c>
      <c r="H47" s="24"/>
    </row>
    <row r="48" s="4" customFormat="1" ht="14" customHeight="1" spans="1:8">
      <c r="A48" s="17">
        <v>45</v>
      </c>
      <c r="B48" s="22" t="s">
        <v>63</v>
      </c>
      <c r="C48" s="22" t="s">
        <v>96</v>
      </c>
      <c r="D48" s="22" t="s">
        <v>97</v>
      </c>
      <c r="E48" s="23">
        <v>2000</v>
      </c>
      <c r="F48" s="22">
        <v>6</v>
      </c>
      <c r="G48" s="22">
        <v>1200</v>
      </c>
      <c r="H48" s="24"/>
    </row>
    <row r="49" s="4" customFormat="1" ht="14" customHeight="1" spans="1:8">
      <c r="A49" s="17">
        <v>46</v>
      </c>
      <c r="B49" s="22" t="s">
        <v>63</v>
      </c>
      <c r="C49" s="22" t="s">
        <v>98</v>
      </c>
      <c r="D49" s="22" t="s">
        <v>99</v>
      </c>
      <c r="E49" s="23">
        <v>4000</v>
      </c>
      <c r="F49" s="22">
        <v>6</v>
      </c>
      <c r="G49" s="22">
        <v>1200</v>
      </c>
      <c r="H49" s="24"/>
    </row>
    <row r="50" s="4" customFormat="1" ht="14" customHeight="1" spans="1:8">
      <c r="A50" s="17">
        <v>47</v>
      </c>
      <c r="B50" s="22" t="s">
        <v>100</v>
      </c>
      <c r="C50" s="25" t="s">
        <v>101</v>
      </c>
      <c r="D50" s="23" t="s">
        <v>102</v>
      </c>
      <c r="E50" s="26">
        <v>3000</v>
      </c>
      <c r="F50" s="26">
        <v>6</v>
      </c>
      <c r="G50" s="26">
        <v>1200</v>
      </c>
      <c r="H50" s="24"/>
    </row>
    <row r="51" s="4" customFormat="1" ht="14" customHeight="1" spans="1:8">
      <c r="A51" s="17">
        <v>48</v>
      </c>
      <c r="B51" s="22" t="s">
        <v>100</v>
      </c>
      <c r="C51" s="25" t="s">
        <v>103</v>
      </c>
      <c r="D51" s="23" t="s">
        <v>104</v>
      </c>
      <c r="E51" s="26">
        <v>3000</v>
      </c>
      <c r="F51" s="26">
        <v>6</v>
      </c>
      <c r="G51" s="26">
        <v>1200</v>
      </c>
      <c r="H51" s="24"/>
    </row>
    <row r="52" s="4" customFormat="1" ht="14" customHeight="1" spans="1:8">
      <c r="A52" s="17">
        <v>49</v>
      </c>
      <c r="B52" s="22" t="s">
        <v>100</v>
      </c>
      <c r="C52" s="25" t="s">
        <v>105</v>
      </c>
      <c r="D52" s="23" t="s">
        <v>106</v>
      </c>
      <c r="E52" s="26">
        <v>2200</v>
      </c>
      <c r="F52" s="26">
        <v>6</v>
      </c>
      <c r="G52" s="26">
        <v>1200</v>
      </c>
      <c r="H52" s="24"/>
    </row>
    <row r="53" s="4" customFormat="1" ht="14" customHeight="1" spans="1:8">
      <c r="A53" s="17">
        <v>50</v>
      </c>
      <c r="B53" s="22" t="s">
        <v>100</v>
      </c>
      <c r="C53" s="25" t="s">
        <v>107</v>
      </c>
      <c r="D53" s="23" t="s">
        <v>108</v>
      </c>
      <c r="E53" s="26">
        <v>3000</v>
      </c>
      <c r="F53" s="26">
        <v>6</v>
      </c>
      <c r="G53" s="26">
        <v>1200</v>
      </c>
      <c r="H53" s="24"/>
    </row>
    <row r="54" s="4" customFormat="1" ht="14" customHeight="1" spans="1:8">
      <c r="A54" s="17">
        <v>51</v>
      </c>
      <c r="B54" s="22" t="s">
        <v>100</v>
      </c>
      <c r="C54" s="22" t="s">
        <v>109</v>
      </c>
      <c r="D54" s="22" t="s">
        <v>110</v>
      </c>
      <c r="E54" s="26">
        <v>2800</v>
      </c>
      <c r="F54" s="26">
        <v>6</v>
      </c>
      <c r="G54" s="26">
        <v>1200</v>
      </c>
      <c r="H54" s="24"/>
    </row>
    <row r="55" s="4" customFormat="1" ht="14" customHeight="1" spans="1:8">
      <c r="A55" s="17">
        <v>52</v>
      </c>
      <c r="B55" s="22" t="s">
        <v>100</v>
      </c>
      <c r="C55" s="22" t="s">
        <v>111</v>
      </c>
      <c r="D55" s="23" t="s">
        <v>112</v>
      </c>
      <c r="E55" s="26">
        <v>2000</v>
      </c>
      <c r="F55" s="26">
        <v>6</v>
      </c>
      <c r="G55" s="26">
        <v>1200</v>
      </c>
      <c r="H55" s="24"/>
    </row>
    <row r="56" s="4" customFormat="1" ht="14" customHeight="1" spans="1:8">
      <c r="A56" s="17">
        <v>53</v>
      </c>
      <c r="B56" s="22" t="s">
        <v>100</v>
      </c>
      <c r="C56" s="22" t="s">
        <v>113</v>
      </c>
      <c r="D56" s="23" t="s">
        <v>114</v>
      </c>
      <c r="E56" s="26">
        <v>3000</v>
      </c>
      <c r="F56" s="26">
        <v>6</v>
      </c>
      <c r="G56" s="26">
        <v>1200</v>
      </c>
      <c r="H56" s="24"/>
    </row>
    <row r="57" s="4" customFormat="1" ht="14" customHeight="1" spans="1:8">
      <c r="A57" s="17">
        <v>54</v>
      </c>
      <c r="B57" s="22" t="s">
        <v>100</v>
      </c>
      <c r="C57" s="22" t="s">
        <v>115</v>
      </c>
      <c r="D57" s="23" t="s">
        <v>116</v>
      </c>
      <c r="E57" s="26">
        <v>3000</v>
      </c>
      <c r="F57" s="26">
        <v>6</v>
      </c>
      <c r="G57" s="26">
        <v>1200</v>
      </c>
      <c r="H57" s="24"/>
    </row>
    <row r="58" s="4" customFormat="1" ht="14" customHeight="1" spans="1:8">
      <c r="A58" s="17">
        <v>55</v>
      </c>
      <c r="B58" s="22" t="s">
        <v>117</v>
      </c>
      <c r="C58" s="22" t="s">
        <v>118</v>
      </c>
      <c r="D58" s="23" t="s">
        <v>119</v>
      </c>
      <c r="E58" s="26">
        <v>5000</v>
      </c>
      <c r="F58" s="26">
        <v>6</v>
      </c>
      <c r="G58" s="26">
        <v>1200</v>
      </c>
      <c r="H58" s="24"/>
    </row>
    <row r="59" s="4" customFormat="1" ht="14" customHeight="1" spans="1:8">
      <c r="A59" s="17">
        <v>56</v>
      </c>
      <c r="B59" s="22" t="s">
        <v>117</v>
      </c>
      <c r="C59" s="22" t="s">
        <v>120</v>
      </c>
      <c r="D59" s="23" t="s">
        <v>58</v>
      </c>
      <c r="E59" s="26">
        <v>8000</v>
      </c>
      <c r="F59" s="26">
        <v>6</v>
      </c>
      <c r="G59" s="26">
        <v>1200</v>
      </c>
      <c r="H59" s="24"/>
    </row>
    <row r="60" s="4" customFormat="1" ht="14" customHeight="1" spans="1:8">
      <c r="A60" s="17">
        <v>57</v>
      </c>
      <c r="B60" s="22" t="s">
        <v>121</v>
      </c>
      <c r="C60" s="22" t="s">
        <v>122</v>
      </c>
      <c r="D60" s="23" t="s">
        <v>123</v>
      </c>
      <c r="E60" s="26">
        <v>2000</v>
      </c>
      <c r="F60" s="26">
        <v>6</v>
      </c>
      <c r="G60" s="26">
        <v>1200</v>
      </c>
      <c r="H60" s="24"/>
    </row>
    <row r="61" s="4" customFormat="1" ht="14" customHeight="1" spans="1:8">
      <c r="A61" s="17">
        <v>58</v>
      </c>
      <c r="B61" s="22" t="s">
        <v>121</v>
      </c>
      <c r="C61" s="22" t="s">
        <v>124</v>
      </c>
      <c r="D61" s="23" t="s">
        <v>46</v>
      </c>
      <c r="E61" s="26">
        <v>4500</v>
      </c>
      <c r="F61" s="26">
        <v>6</v>
      </c>
      <c r="G61" s="26">
        <v>1200</v>
      </c>
      <c r="H61" s="24"/>
    </row>
    <row r="62" s="4" customFormat="1" ht="14" customHeight="1" spans="1:8">
      <c r="A62" s="17">
        <v>59</v>
      </c>
      <c r="B62" s="22" t="s">
        <v>121</v>
      </c>
      <c r="C62" s="22" t="s">
        <v>125</v>
      </c>
      <c r="D62" s="23" t="s">
        <v>126</v>
      </c>
      <c r="E62" s="26">
        <v>7500</v>
      </c>
      <c r="F62" s="26">
        <v>6</v>
      </c>
      <c r="G62" s="26">
        <v>1200</v>
      </c>
      <c r="H62" s="24"/>
    </row>
    <row r="63" s="4" customFormat="1" ht="14" customHeight="1" spans="1:8">
      <c r="A63" s="17">
        <v>60</v>
      </c>
      <c r="B63" s="22" t="s">
        <v>121</v>
      </c>
      <c r="C63" s="22" t="s">
        <v>127</v>
      </c>
      <c r="D63" s="23" t="s">
        <v>62</v>
      </c>
      <c r="E63" s="26">
        <v>7000</v>
      </c>
      <c r="F63" s="26">
        <v>6</v>
      </c>
      <c r="G63" s="26">
        <v>1200</v>
      </c>
      <c r="H63" s="24"/>
    </row>
    <row r="64" s="4" customFormat="1" ht="14" customHeight="1" spans="1:8">
      <c r="A64" s="17">
        <v>61</v>
      </c>
      <c r="B64" s="22" t="s">
        <v>121</v>
      </c>
      <c r="C64" s="22" t="s">
        <v>128</v>
      </c>
      <c r="D64" s="23" t="s">
        <v>46</v>
      </c>
      <c r="E64" s="26">
        <v>8000</v>
      </c>
      <c r="F64" s="26">
        <v>6</v>
      </c>
      <c r="G64" s="26">
        <v>1200</v>
      </c>
      <c r="H64" s="24"/>
    </row>
    <row r="65" s="4" customFormat="1" ht="14" customHeight="1" spans="1:8">
      <c r="A65" s="17">
        <v>62</v>
      </c>
      <c r="B65" s="22" t="s">
        <v>121</v>
      </c>
      <c r="C65" s="22" t="s">
        <v>129</v>
      </c>
      <c r="D65" s="23" t="s">
        <v>62</v>
      </c>
      <c r="E65" s="26">
        <v>5000</v>
      </c>
      <c r="F65" s="26">
        <v>6</v>
      </c>
      <c r="G65" s="26">
        <v>1200</v>
      </c>
      <c r="H65" s="24"/>
    </row>
    <row r="66" s="4" customFormat="1" ht="14" customHeight="1" spans="1:8">
      <c r="A66" s="17">
        <v>63</v>
      </c>
      <c r="B66" s="22" t="s">
        <v>121</v>
      </c>
      <c r="C66" s="22" t="s">
        <v>130</v>
      </c>
      <c r="D66" s="23" t="s">
        <v>131</v>
      </c>
      <c r="E66" s="26">
        <v>6800</v>
      </c>
      <c r="F66" s="26">
        <v>6</v>
      </c>
      <c r="G66" s="26">
        <v>1200</v>
      </c>
      <c r="H66" s="24"/>
    </row>
    <row r="67" s="4" customFormat="1" ht="14" customHeight="1" spans="1:8">
      <c r="A67" s="17">
        <v>64</v>
      </c>
      <c r="B67" s="22" t="s">
        <v>121</v>
      </c>
      <c r="C67" s="22" t="s">
        <v>132</v>
      </c>
      <c r="D67" s="23" t="s">
        <v>133</v>
      </c>
      <c r="E67" s="26">
        <v>3500</v>
      </c>
      <c r="F67" s="26">
        <v>6</v>
      </c>
      <c r="G67" s="26">
        <v>1200</v>
      </c>
      <c r="H67" s="24"/>
    </row>
    <row r="68" s="4" customFormat="1" ht="14" customHeight="1" spans="1:8">
      <c r="A68" s="17">
        <v>65</v>
      </c>
      <c r="B68" s="22" t="s">
        <v>121</v>
      </c>
      <c r="C68" s="22" t="s">
        <v>134</v>
      </c>
      <c r="D68" s="23" t="s">
        <v>58</v>
      </c>
      <c r="E68" s="26">
        <v>5000</v>
      </c>
      <c r="F68" s="26">
        <v>6</v>
      </c>
      <c r="G68" s="26">
        <v>1200</v>
      </c>
      <c r="H68" s="24"/>
    </row>
    <row r="69" s="4" customFormat="1" ht="14" customHeight="1" spans="1:8">
      <c r="A69" s="17">
        <v>66</v>
      </c>
      <c r="B69" s="22" t="s">
        <v>121</v>
      </c>
      <c r="C69" s="22" t="s">
        <v>135</v>
      </c>
      <c r="D69" s="23" t="s">
        <v>136</v>
      </c>
      <c r="E69" s="26">
        <v>4000</v>
      </c>
      <c r="F69" s="26">
        <v>6</v>
      </c>
      <c r="G69" s="26">
        <v>1200</v>
      </c>
      <c r="H69" s="23"/>
    </row>
    <row r="70" s="4" customFormat="1" ht="14" customHeight="1" spans="1:8">
      <c r="A70" s="17">
        <v>67</v>
      </c>
      <c r="B70" s="22" t="s">
        <v>121</v>
      </c>
      <c r="C70" s="22" t="s">
        <v>137</v>
      </c>
      <c r="D70" s="23" t="s">
        <v>138</v>
      </c>
      <c r="E70" s="26">
        <v>3500</v>
      </c>
      <c r="F70" s="26">
        <v>6</v>
      </c>
      <c r="G70" s="26">
        <v>1200</v>
      </c>
      <c r="H70" s="24"/>
    </row>
    <row r="71" s="4" customFormat="1" ht="14" customHeight="1" spans="1:8">
      <c r="A71" s="17">
        <v>68</v>
      </c>
      <c r="B71" s="22" t="s">
        <v>139</v>
      </c>
      <c r="C71" s="22" t="s">
        <v>140</v>
      </c>
      <c r="D71" s="23" t="s">
        <v>141</v>
      </c>
      <c r="E71" s="26">
        <v>7184</v>
      </c>
      <c r="F71" s="26">
        <v>6</v>
      </c>
      <c r="G71" s="26">
        <v>1200</v>
      </c>
      <c r="H71" s="24"/>
    </row>
    <row r="72" s="4" customFormat="1" ht="14" customHeight="1" spans="1:8">
      <c r="A72" s="17">
        <v>69</v>
      </c>
      <c r="B72" s="22" t="s">
        <v>139</v>
      </c>
      <c r="C72" s="22" t="s">
        <v>142</v>
      </c>
      <c r="D72" s="23" t="s">
        <v>143</v>
      </c>
      <c r="E72" s="26">
        <v>4500</v>
      </c>
      <c r="F72" s="26">
        <v>6</v>
      </c>
      <c r="G72" s="26">
        <v>1200</v>
      </c>
      <c r="H72" s="24"/>
    </row>
    <row r="73" s="4" customFormat="1" ht="14" customHeight="1" spans="1:8">
      <c r="A73" s="17">
        <v>70</v>
      </c>
      <c r="B73" s="22" t="s">
        <v>139</v>
      </c>
      <c r="C73" s="22" t="s">
        <v>144</v>
      </c>
      <c r="D73" s="23" t="s">
        <v>145</v>
      </c>
      <c r="E73" s="26">
        <v>2000</v>
      </c>
      <c r="F73" s="26">
        <v>6</v>
      </c>
      <c r="G73" s="26">
        <v>1200</v>
      </c>
      <c r="H73" s="24"/>
    </row>
    <row r="74" s="4" customFormat="1" ht="14" customHeight="1" spans="1:8">
      <c r="A74" s="17">
        <v>71</v>
      </c>
      <c r="B74" s="22" t="s">
        <v>139</v>
      </c>
      <c r="C74" s="22" t="s">
        <v>146</v>
      </c>
      <c r="D74" s="23" t="s">
        <v>147</v>
      </c>
      <c r="E74" s="26">
        <v>5000</v>
      </c>
      <c r="F74" s="26">
        <v>6</v>
      </c>
      <c r="G74" s="26">
        <v>1200</v>
      </c>
      <c r="H74" s="24"/>
    </row>
    <row r="75" s="4" customFormat="1" ht="14" customHeight="1" spans="1:8">
      <c r="A75" s="17">
        <v>72</v>
      </c>
      <c r="B75" s="22" t="s">
        <v>139</v>
      </c>
      <c r="C75" s="22" t="s">
        <v>148</v>
      </c>
      <c r="D75" s="23" t="s">
        <v>46</v>
      </c>
      <c r="E75" s="26">
        <v>7200</v>
      </c>
      <c r="F75" s="26">
        <v>6</v>
      </c>
      <c r="G75" s="26">
        <v>1200</v>
      </c>
      <c r="H75" s="24"/>
    </row>
    <row r="76" s="4" customFormat="1" ht="14" customHeight="1" spans="1:8">
      <c r="A76" s="17">
        <v>73</v>
      </c>
      <c r="B76" s="22" t="s">
        <v>139</v>
      </c>
      <c r="C76" s="22" t="s">
        <v>149</v>
      </c>
      <c r="D76" s="23" t="s">
        <v>58</v>
      </c>
      <c r="E76" s="26">
        <v>5000</v>
      </c>
      <c r="F76" s="26">
        <v>6</v>
      </c>
      <c r="G76" s="26">
        <v>1200</v>
      </c>
      <c r="H76" s="24"/>
    </row>
    <row r="77" s="4" customFormat="1" ht="14" customHeight="1" spans="1:8">
      <c r="A77" s="17">
        <v>74</v>
      </c>
      <c r="B77" s="22" t="s">
        <v>139</v>
      </c>
      <c r="C77" s="22" t="s">
        <v>150</v>
      </c>
      <c r="D77" s="23" t="s">
        <v>151</v>
      </c>
      <c r="E77" s="26">
        <v>5000</v>
      </c>
      <c r="F77" s="26">
        <v>6</v>
      </c>
      <c r="G77" s="26">
        <v>1200</v>
      </c>
      <c r="H77" s="24"/>
    </row>
    <row r="78" s="4" customFormat="1" ht="14" customHeight="1" spans="1:8">
      <c r="A78" s="17">
        <v>75</v>
      </c>
      <c r="B78" s="22" t="s">
        <v>139</v>
      </c>
      <c r="C78" s="22" t="s">
        <v>152</v>
      </c>
      <c r="D78" s="23" t="s">
        <v>151</v>
      </c>
      <c r="E78" s="26">
        <v>5200</v>
      </c>
      <c r="F78" s="26">
        <v>6</v>
      </c>
      <c r="G78" s="26">
        <v>1200</v>
      </c>
      <c r="H78" s="24"/>
    </row>
    <row r="79" s="4" customFormat="1" ht="14" customHeight="1" spans="1:8">
      <c r="A79" s="17">
        <v>76</v>
      </c>
      <c r="B79" s="22" t="s">
        <v>139</v>
      </c>
      <c r="C79" s="22" t="s">
        <v>153</v>
      </c>
      <c r="D79" s="23" t="s">
        <v>46</v>
      </c>
      <c r="E79" s="26">
        <v>6500</v>
      </c>
      <c r="F79" s="26">
        <v>6</v>
      </c>
      <c r="G79" s="26">
        <v>1200</v>
      </c>
      <c r="H79" s="24"/>
    </row>
    <row r="80" s="4" customFormat="1" ht="14" customHeight="1" spans="1:8">
      <c r="A80" s="17">
        <v>77</v>
      </c>
      <c r="B80" s="22" t="s">
        <v>139</v>
      </c>
      <c r="C80" s="22" t="s">
        <v>154</v>
      </c>
      <c r="D80" s="23" t="s">
        <v>46</v>
      </c>
      <c r="E80" s="26">
        <v>5500</v>
      </c>
      <c r="F80" s="26">
        <v>6</v>
      </c>
      <c r="G80" s="26">
        <v>1200</v>
      </c>
      <c r="H80" s="24"/>
    </row>
    <row r="81" s="4" customFormat="1" ht="14" customHeight="1" spans="1:8">
      <c r="A81" s="17">
        <v>78</v>
      </c>
      <c r="B81" s="22" t="s">
        <v>139</v>
      </c>
      <c r="C81" s="22" t="s">
        <v>155</v>
      </c>
      <c r="D81" s="23" t="s">
        <v>156</v>
      </c>
      <c r="E81" s="26">
        <v>2800</v>
      </c>
      <c r="F81" s="26">
        <v>6</v>
      </c>
      <c r="G81" s="26">
        <v>1200</v>
      </c>
      <c r="H81" s="24"/>
    </row>
    <row r="82" s="4" customFormat="1" ht="14" customHeight="1" spans="1:8">
      <c r="A82" s="17">
        <v>79</v>
      </c>
      <c r="B82" s="22" t="s">
        <v>139</v>
      </c>
      <c r="C82" s="22" t="s">
        <v>157</v>
      </c>
      <c r="D82" s="23" t="s">
        <v>158</v>
      </c>
      <c r="E82" s="26">
        <v>7000</v>
      </c>
      <c r="F82" s="26">
        <v>6</v>
      </c>
      <c r="G82" s="26">
        <v>1200</v>
      </c>
      <c r="H82" s="24"/>
    </row>
    <row r="83" s="4" customFormat="1" ht="14" customHeight="1" spans="1:8">
      <c r="A83" s="17">
        <v>80</v>
      </c>
      <c r="B83" s="22" t="s">
        <v>139</v>
      </c>
      <c r="C83" s="22" t="s">
        <v>159</v>
      </c>
      <c r="D83" s="23" t="s">
        <v>160</v>
      </c>
      <c r="E83" s="26">
        <v>4516</v>
      </c>
      <c r="F83" s="26">
        <v>6</v>
      </c>
      <c r="G83" s="26">
        <v>1200</v>
      </c>
      <c r="H83" s="24"/>
    </row>
    <row r="84" s="4" customFormat="1" ht="14" customHeight="1" spans="1:8">
      <c r="A84" s="17">
        <v>81</v>
      </c>
      <c r="B84" s="22" t="s">
        <v>139</v>
      </c>
      <c r="C84" s="22" t="s">
        <v>161</v>
      </c>
      <c r="D84" s="23" t="s">
        <v>162</v>
      </c>
      <c r="E84" s="26">
        <v>8000</v>
      </c>
      <c r="F84" s="26">
        <v>6</v>
      </c>
      <c r="G84" s="26">
        <v>1200</v>
      </c>
      <c r="H84" s="24"/>
    </row>
    <row r="85" s="4" customFormat="1" ht="14" customHeight="1" spans="1:8">
      <c r="A85" s="17">
        <v>82</v>
      </c>
      <c r="B85" s="22" t="s">
        <v>139</v>
      </c>
      <c r="C85" s="22" t="s">
        <v>163</v>
      </c>
      <c r="D85" s="23" t="s">
        <v>164</v>
      </c>
      <c r="E85" s="26">
        <v>4500</v>
      </c>
      <c r="F85" s="26">
        <v>6</v>
      </c>
      <c r="G85" s="26">
        <v>1200</v>
      </c>
      <c r="H85" s="24"/>
    </row>
    <row r="86" s="4" customFormat="1" ht="14" customHeight="1" spans="1:8">
      <c r="A86" s="17">
        <v>83</v>
      </c>
      <c r="B86" s="22" t="s">
        <v>139</v>
      </c>
      <c r="C86" s="22" t="s">
        <v>165</v>
      </c>
      <c r="D86" s="23" t="s">
        <v>166</v>
      </c>
      <c r="E86" s="26">
        <v>1500</v>
      </c>
      <c r="F86" s="26">
        <v>6</v>
      </c>
      <c r="G86" s="26">
        <v>1200</v>
      </c>
      <c r="H86" s="24"/>
    </row>
    <row r="87" s="4" customFormat="1" ht="14" customHeight="1" spans="1:8">
      <c r="A87" s="17">
        <v>84</v>
      </c>
      <c r="B87" s="22" t="s">
        <v>139</v>
      </c>
      <c r="C87" s="22" t="s">
        <v>167</v>
      </c>
      <c r="D87" s="23" t="s">
        <v>168</v>
      </c>
      <c r="E87" s="26">
        <v>5000</v>
      </c>
      <c r="F87" s="26">
        <v>6</v>
      </c>
      <c r="G87" s="26">
        <v>1200</v>
      </c>
      <c r="H87" s="24"/>
    </row>
    <row r="88" s="4" customFormat="1" ht="14" customHeight="1" spans="1:8">
      <c r="A88" s="17">
        <v>85</v>
      </c>
      <c r="B88" s="22" t="s">
        <v>139</v>
      </c>
      <c r="C88" s="22" t="s">
        <v>169</v>
      </c>
      <c r="D88" s="23" t="s">
        <v>170</v>
      </c>
      <c r="E88" s="26">
        <v>4000</v>
      </c>
      <c r="F88" s="26">
        <v>6</v>
      </c>
      <c r="G88" s="26">
        <v>1200</v>
      </c>
      <c r="H88" s="24"/>
    </row>
    <row r="89" s="4" customFormat="1" ht="14" customHeight="1" spans="1:8">
      <c r="A89" s="17">
        <v>86</v>
      </c>
      <c r="B89" s="22" t="s">
        <v>139</v>
      </c>
      <c r="C89" s="22" t="s">
        <v>171</v>
      </c>
      <c r="D89" s="23" t="s">
        <v>172</v>
      </c>
      <c r="E89" s="26">
        <v>1500</v>
      </c>
      <c r="F89" s="26">
        <v>6</v>
      </c>
      <c r="G89" s="26">
        <v>1200</v>
      </c>
      <c r="H89" s="24"/>
    </row>
    <row r="90" s="4" customFormat="1" ht="14" customHeight="1" spans="1:8">
      <c r="A90" s="17">
        <v>87</v>
      </c>
      <c r="B90" s="22" t="s">
        <v>139</v>
      </c>
      <c r="C90" s="22" t="s">
        <v>173</v>
      </c>
      <c r="D90" s="23" t="s">
        <v>46</v>
      </c>
      <c r="E90" s="26">
        <v>5600</v>
      </c>
      <c r="F90" s="26">
        <v>6</v>
      </c>
      <c r="G90" s="26">
        <v>1200</v>
      </c>
      <c r="H90" s="24"/>
    </row>
    <row r="91" s="4" customFormat="1" ht="14" customHeight="1" spans="1:8">
      <c r="A91" s="17">
        <v>88</v>
      </c>
      <c r="B91" s="22" t="s">
        <v>139</v>
      </c>
      <c r="C91" s="22" t="s">
        <v>174</v>
      </c>
      <c r="D91" s="23" t="s">
        <v>175</v>
      </c>
      <c r="E91" s="26">
        <v>3000</v>
      </c>
      <c r="F91" s="26">
        <v>6</v>
      </c>
      <c r="G91" s="26">
        <v>1200</v>
      </c>
      <c r="H91" s="24"/>
    </row>
    <row r="92" s="4" customFormat="1" ht="14" customHeight="1" spans="1:8">
      <c r="A92" s="17">
        <v>89</v>
      </c>
      <c r="B92" s="22" t="s">
        <v>139</v>
      </c>
      <c r="C92" s="22" t="s">
        <v>176</v>
      </c>
      <c r="D92" s="23" t="s">
        <v>177</v>
      </c>
      <c r="E92" s="26">
        <v>2000</v>
      </c>
      <c r="F92" s="26">
        <v>6</v>
      </c>
      <c r="G92" s="26">
        <v>1200</v>
      </c>
      <c r="H92" s="24"/>
    </row>
    <row r="93" s="4" customFormat="1" ht="14" customHeight="1" spans="1:8">
      <c r="A93" s="17">
        <v>90</v>
      </c>
      <c r="B93" s="22" t="s">
        <v>139</v>
      </c>
      <c r="C93" s="22" t="s">
        <v>178</v>
      </c>
      <c r="D93" s="23" t="s">
        <v>177</v>
      </c>
      <c r="E93" s="26">
        <v>2000</v>
      </c>
      <c r="F93" s="26">
        <v>6</v>
      </c>
      <c r="G93" s="26">
        <v>1200</v>
      </c>
      <c r="H93" s="24"/>
    </row>
    <row r="94" s="4" customFormat="1" ht="14" customHeight="1" spans="1:8">
      <c r="A94" s="17">
        <v>91</v>
      </c>
      <c r="B94" s="22" t="s">
        <v>139</v>
      </c>
      <c r="C94" s="22" t="s">
        <v>179</v>
      </c>
      <c r="D94" s="23" t="s">
        <v>180</v>
      </c>
      <c r="E94" s="26">
        <v>2500</v>
      </c>
      <c r="F94" s="26">
        <v>6</v>
      </c>
      <c r="G94" s="26">
        <v>1200</v>
      </c>
      <c r="H94" s="24"/>
    </row>
    <row r="95" s="4" customFormat="1" ht="14" customHeight="1" spans="1:8">
      <c r="A95" s="17">
        <v>92</v>
      </c>
      <c r="B95" s="22" t="s">
        <v>139</v>
      </c>
      <c r="C95" s="22" t="s">
        <v>181</v>
      </c>
      <c r="D95" s="23" t="s">
        <v>182</v>
      </c>
      <c r="E95" s="26">
        <v>4000</v>
      </c>
      <c r="F95" s="26">
        <v>6</v>
      </c>
      <c r="G95" s="26">
        <v>1200</v>
      </c>
      <c r="H95" s="24"/>
    </row>
    <row r="96" s="4" customFormat="1" ht="14" customHeight="1" spans="1:8">
      <c r="A96" s="17">
        <v>93</v>
      </c>
      <c r="B96" s="22" t="s">
        <v>139</v>
      </c>
      <c r="C96" s="22" t="s">
        <v>183</v>
      </c>
      <c r="D96" s="23" t="s">
        <v>184</v>
      </c>
      <c r="E96" s="26">
        <v>2000</v>
      </c>
      <c r="F96" s="26">
        <v>6</v>
      </c>
      <c r="G96" s="26">
        <v>1200</v>
      </c>
      <c r="H96" s="24"/>
    </row>
    <row r="97" s="4" customFormat="1" ht="14" customHeight="1" spans="1:8">
      <c r="A97" s="17">
        <v>94</v>
      </c>
      <c r="B97" s="22" t="s">
        <v>139</v>
      </c>
      <c r="C97" s="22" t="s">
        <v>185</v>
      </c>
      <c r="D97" s="23" t="s">
        <v>186</v>
      </c>
      <c r="E97" s="26">
        <v>2000</v>
      </c>
      <c r="F97" s="26">
        <v>6</v>
      </c>
      <c r="G97" s="26">
        <v>1200</v>
      </c>
      <c r="H97" s="24"/>
    </row>
    <row r="98" s="4" customFormat="1" ht="14" customHeight="1" spans="1:8">
      <c r="A98" s="17">
        <v>95</v>
      </c>
      <c r="B98" s="22" t="s">
        <v>139</v>
      </c>
      <c r="C98" s="22" t="s">
        <v>187</v>
      </c>
      <c r="D98" s="23" t="s">
        <v>34</v>
      </c>
      <c r="E98" s="26">
        <v>2000</v>
      </c>
      <c r="F98" s="26">
        <v>6</v>
      </c>
      <c r="G98" s="26">
        <v>1200</v>
      </c>
      <c r="H98" s="24"/>
    </row>
    <row r="99" s="4" customFormat="1" ht="14" customHeight="1" spans="1:8">
      <c r="A99" s="17">
        <v>96</v>
      </c>
      <c r="B99" s="22" t="s">
        <v>139</v>
      </c>
      <c r="C99" s="22" t="s">
        <v>188</v>
      </c>
      <c r="D99" s="23" t="s">
        <v>189</v>
      </c>
      <c r="E99" s="26">
        <v>6000</v>
      </c>
      <c r="F99" s="26">
        <v>6</v>
      </c>
      <c r="G99" s="26">
        <v>1200</v>
      </c>
      <c r="H99" s="24"/>
    </row>
    <row r="100" s="4" customFormat="1" ht="14" customHeight="1" spans="1:8">
      <c r="A100" s="17">
        <v>97</v>
      </c>
      <c r="B100" s="22" t="s">
        <v>139</v>
      </c>
      <c r="C100" s="22" t="s">
        <v>190</v>
      </c>
      <c r="D100" s="23" t="s">
        <v>191</v>
      </c>
      <c r="E100" s="26">
        <v>3000</v>
      </c>
      <c r="F100" s="26">
        <v>6</v>
      </c>
      <c r="G100" s="26">
        <v>1200</v>
      </c>
      <c r="H100" s="24"/>
    </row>
    <row r="101" s="4" customFormat="1" ht="14" customHeight="1" spans="1:8">
      <c r="A101" s="17">
        <v>98</v>
      </c>
      <c r="B101" s="22" t="s">
        <v>139</v>
      </c>
      <c r="C101" s="22" t="s">
        <v>192</v>
      </c>
      <c r="D101" s="23" t="s">
        <v>193</v>
      </c>
      <c r="E101" s="26">
        <v>1950</v>
      </c>
      <c r="F101" s="26">
        <v>6</v>
      </c>
      <c r="G101" s="26">
        <v>1200</v>
      </c>
      <c r="H101" s="24"/>
    </row>
    <row r="102" s="4" customFormat="1" ht="14" customHeight="1" spans="1:8">
      <c r="A102" s="17">
        <v>99</v>
      </c>
      <c r="B102" s="18" t="s">
        <v>194</v>
      </c>
      <c r="C102" s="18" t="s">
        <v>195</v>
      </c>
      <c r="D102" s="19" t="s">
        <v>196</v>
      </c>
      <c r="E102" s="25">
        <v>6000</v>
      </c>
      <c r="F102" s="25">
        <v>6</v>
      </c>
      <c r="G102" s="25">
        <v>1200</v>
      </c>
      <c r="H102" s="24"/>
    </row>
    <row r="103" s="4" customFormat="1" ht="14" customHeight="1" spans="1:8">
      <c r="A103" s="17">
        <v>100</v>
      </c>
      <c r="B103" s="18" t="s">
        <v>194</v>
      </c>
      <c r="C103" s="18" t="s">
        <v>197</v>
      </c>
      <c r="D103" s="18" t="s">
        <v>198</v>
      </c>
      <c r="E103" s="25">
        <v>4300</v>
      </c>
      <c r="F103" s="25">
        <v>6</v>
      </c>
      <c r="G103" s="25">
        <v>1200</v>
      </c>
      <c r="H103" s="24"/>
    </row>
    <row r="104" s="4" customFormat="1" ht="14" customHeight="1" spans="1:8">
      <c r="A104" s="17">
        <v>101</v>
      </c>
      <c r="B104" s="18" t="s">
        <v>194</v>
      </c>
      <c r="C104" s="18" t="s">
        <v>199</v>
      </c>
      <c r="D104" s="18" t="s">
        <v>200</v>
      </c>
      <c r="E104" s="25">
        <v>8000</v>
      </c>
      <c r="F104" s="25">
        <v>6</v>
      </c>
      <c r="G104" s="25">
        <v>1200</v>
      </c>
      <c r="H104" s="24"/>
    </row>
    <row r="105" s="4" customFormat="1" ht="14" customHeight="1" spans="1:8">
      <c r="A105" s="17">
        <v>102</v>
      </c>
      <c r="B105" s="18" t="s">
        <v>194</v>
      </c>
      <c r="C105" s="18" t="s">
        <v>201</v>
      </c>
      <c r="D105" s="18" t="s">
        <v>202</v>
      </c>
      <c r="E105" s="25">
        <v>2000</v>
      </c>
      <c r="F105" s="25">
        <v>6</v>
      </c>
      <c r="G105" s="25">
        <v>1200</v>
      </c>
      <c r="H105" s="24"/>
    </row>
    <row r="106" s="4" customFormat="1" ht="14" customHeight="1" spans="1:8">
      <c r="A106" s="17">
        <v>103</v>
      </c>
      <c r="B106" s="18" t="s">
        <v>194</v>
      </c>
      <c r="C106" s="18" t="s">
        <v>203</v>
      </c>
      <c r="D106" s="18" t="s">
        <v>204</v>
      </c>
      <c r="E106" s="25">
        <v>2000</v>
      </c>
      <c r="F106" s="25">
        <v>6</v>
      </c>
      <c r="G106" s="25">
        <v>1200</v>
      </c>
      <c r="H106" s="24"/>
    </row>
    <row r="107" s="4" customFormat="1" ht="14" customHeight="1" spans="1:8">
      <c r="A107" s="17">
        <v>104</v>
      </c>
      <c r="B107" s="18" t="s">
        <v>194</v>
      </c>
      <c r="C107" s="18" t="s">
        <v>205</v>
      </c>
      <c r="D107" s="18" t="s">
        <v>206</v>
      </c>
      <c r="E107" s="25">
        <v>6000</v>
      </c>
      <c r="F107" s="25">
        <v>6</v>
      </c>
      <c r="G107" s="25">
        <v>1200</v>
      </c>
      <c r="H107" s="24"/>
    </row>
    <row r="108" s="4" customFormat="1" ht="14" customHeight="1" spans="1:8">
      <c r="A108" s="17">
        <v>105</v>
      </c>
      <c r="B108" s="18" t="s">
        <v>194</v>
      </c>
      <c r="C108" s="18" t="s">
        <v>207</v>
      </c>
      <c r="D108" s="18" t="s">
        <v>208</v>
      </c>
      <c r="E108" s="25">
        <v>3000</v>
      </c>
      <c r="F108" s="25">
        <v>6</v>
      </c>
      <c r="G108" s="25">
        <v>1200</v>
      </c>
      <c r="H108" s="24"/>
    </row>
    <row r="109" s="4" customFormat="1" ht="14" customHeight="1" spans="1:8">
      <c r="A109" s="17">
        <v>106</v>
      </c>
      <c r="B109" s="18" t="s">
        <v>194</v>
      </c>
      <c r="C109" s="18" t="s">
        <v>209</v>
      </c>
      <c r="D109" s="18" t="s">
        <v>208</v>
      </c>
      <c r="E109" s="25">
        <v>6000</v>
      </c>
      <c r="F109" s="25">
        <v>6</v>
      </c>
      <c r="G109" s="25">
        <v>1200</v>
      </c>
      <c r="H109" s="24"/>
    </row>
    <row r="110" s="4" customFormat="1" ht="14" customHeight="1" spans="1:8">
      <c r="A110" s="17">
        <v>107</v>
      </c>
      <c r="B110" s="18" t="s">
        <v>194</v>
      </c>
      <c r="C110" s="18" t="s">
        <v>210</v>
      </c>
      <c r="D110" s="18" t="s">
        <v>211</v>
      </c>
      <c r="E110" s="25">
        <v>4500</v>
      </c>
      <c r="F110" s="25">
        <v>6</v>
      </c>
      <c r="G110" s="25">
        <v>1200</v>
      </c>
      <c r="H110" s="24"/>
    </row>
    <row r="111" s="4" customFormat="1" ht="14" customHeight="1" spans="1:8">
      <c r="A111" s="17">
        <v>108</v>
      </c>
      <c r="B111" s="18" t="s">
        <v>194</v>
      </c>
      <c r="C111" s="18" t="s">
        <v>212</v>
      </c>
      <c r="D111" s="18" t="s">
        <v>206</v>
      </c>
      <c r="E111" s="25">
        <v>4500</v>
      </c>
      <c r="F111" s="25">
        <v>6</v>
      </c>
      <c r="G111" s="25">
        <v>1200</v>
      </c>
      <c r="H111" s="24"/>
    </row>
    <row r="112" s="4" customFormat="1" ht="14" customHeight="1" spans="1:8">
      <c r="A112" s="17">
        <v>109</v>
      </c>
      <c r="B112" s="18" t="s">
        <v>213</v>
      </c>
      <c r="C112" s="18" t="s">
        <v>214</v>
      </c>
      <c r="D112" s="18" t="s">
        <v>215</v>
      </c>
      <c r="E112" s="25">
        <v>6000</v>
      </c>
      <c r="F112" s="25">
        <v>6</v>
      </c>
      <c r="G112" s="25">
        <v>1200</v>
      </c>
      <c r="H112" s="24"/>
    </row>
    <row r="113" s="4" customFormat="1" ht="14" customHeight="1" spans="1:8">
      <c r="A113" s="17">
        <v>110</v>
      </c>
      <c r="B113" s="18" t="s">
        <v>213</v>
      </c>
      <c r="C113" s="18" t="s">
        <v>216</v>
      </c>
      <c r="D113" s="18" t="s">
        <v>217</v>
      </c>
      <c r="E113" s="25">
        <v>3000</v>
      </c>
      <c r="F113" s="25">
        <v>6</v>
      </c>
      <c r="G113" s="25">
        <v>1200</v>
      </c>
      <c r="H113" s="24"/>
    </row>
    <row r="114" s="4" customFormat="1" ht="14" customHeight="1" spans="1:8">
      <c r="A114" s="17">
        <v>111</v>
      </c>
      <c r="B114" s="18" t="s">
        <v>213</v>
      </c>
      <c r="C114" s="18" t="s">
        <v>218</v>
      </c>
      <c r="D114" s="18" t="s">
        <v>219</v>
      </c>
      <c r="E114" s="25">
        <v>3000</v>
      </c>
      <c r="F114" s="25">
        <v>6</v>
      </c>
      <c r="G114" s="25">
        <v>1200</v>
      </c>
      <c r="H114" s="24"/>
    </row>
    <row r="115" s="4" customFormat="1" ht="14" customHeight="1" spans="1:8">
      <c r="A115" s="17">
        <v>112</v>
      </c>
      <c r="B115" s="18" t="s">
        <v>213</v>
      </c>
      <c r="C115" s="18" t="s">
        <v>220</v>
      </c>
      <c r="D115" s="18" t="s">
        <v>56</v>
      </c>
      <c r="E115" s="25">
        <v>5000</v>
      </c>
      <c r="F115" s="25">
        <v>6</v>
      </c>
      <c r="G115" s="25">
        <v>1200</v>
      </c>
      <c r="H115" s="24"/>
    </row>
    <row r="116" s="4" customFormat="1" ht="14" customHeight="1" spans="1:8">
      <c r="A116" s="17">
        <v>113</v>
      </c>
      <c r="B116" s="18" t="s">
        <v>213</v>
      </c>
      <c r="C116" s="18" t="s">
        <v>221</v>
      </c>
      <c r="D116" s="18" t="s">
        <v>222</v>
      </c>
      <c r="E116" s="25">
        <v>1800</v>
      </c>
      <c r="F116" s="25">
        <v>6</v>
      </c>
      <c r="G116" s="25">
        <v>1200</v>
      </c>
      <c r="H116" s="24"/>
    </row>
    <row r="117" s="4" customFormat="1" ht="14" customHeight="1" spans="1:8">
      <c r="A117" s="17">
        <v>114</v>
      </c>
      <c r="B117" s="18" t="s">
        <v>213</v>
      </c>
      <c r="C117" s="18" t="s">
        <v>223</v>
      </c>
      <c r="D117" s="18" t="s">
        <v>224</v>
      </c>
      <c r="E117" s="25">
        <v>4500</v>
      </c>
      <c r="F117" s="25">
        <v>6</v>
      </c>
      <c r="G117" s="25">
        <v>1200</v>
      </c>
      <c r="H117" s="24"/>
    </row>
    <row r="118" s="4" customFormat="1" ht="14" customHeight="1" spans="1:8">
      <c r="A118" s="17">
        <v>115</v>
      </c>
      <c r="B118" s="18" t="s">
        <v>213</v>
      </c>
      <c r="C118" s="18" t="s">
        <v>225</v>
      </c>
      <c r="D118" s="18" t="s">
        <v>226</v>
      </c>
      <c r="E118" s="25">
        <v>1300</v>
      </c>
      <c r="F118" s="25">
        <v>6</v>
      </c>
      <c r="G118" s="25">
        <v>1200</v>
      </c>
      <c r="H118" s="24"/>
    </row>
    <row r="119" s="4" customFormat="1" ht="14" customHeight="1" spans="1:8">
      <c r="A119" s="17">
        <v>116</v>
      </c>
      <c r="B119" s="18" t="s">
        <v>213</v>
      </c>
      <c r="C119" s="18" t="s">
        <v>227</v>
      </c>
      <c r="D119" s="18" t="s">
        <v>228</v>
      </c>
      <c r="E119" s="25">
        <v>4500</v>
      </c>
      <c r="F119" s="25">
        <v>6</v>
      </c>
      <c r="G119" s="25">
        <v>1200</v>
      </c>
      <c r="H119" s="24"/>
    </row>
    <row r="120" s="4" customFormat="1" ht="14" customHeight="1" spans="1:8">
      <c r="A120" s="17">
        <v>117</v>
      </c>
      <c r="B120" s="18" t="s">
        <v>213</v>
      </c>
      <c r="C120" s="18" t="s">
        <v>229</v>
      </c>
      <c r="D120" s="18" t="s">
        <v>230</v>
      </c>
      <c r="E120" s="25">
        <v>1500</v>
      </c>
      <c r="F120" s="25">
        <v>6</v>
      </c>
      <c r="G120" s="25">
        <v>1200</v>
      </c>
      <c r="H120" s="24"/>
    </row>
    <row r="121" s="4" customFormat="1" ht="14" customHeight="1" spans="1:8">
      <c r="A121" s="17">
        <v>118</v>
      </c>
      <c r="B121" s="18" t="s">
        <v>213</v>
      </c>
      <c r="C121" s="18" t="s">
        <v>231</v>
      </c>
      <c r="D121" s="18" t="s">
        <v>228</v>
      </c>
      <c r="E121" s="25">
        <v>5500</v>
      </c>
      <c r="F121" s="25">
        <v>6</v>
      </c>
      <c r="G121" s="25">
        <v>1200</v>
      </c>
      <c r="H121" s="24"/>
    </row>
    <row r="122" s="4" customFormat="1" ht="14" customHeight="1" spans="1:8">
      <c r="A122" s="17">
        <v>119</v>
      </c>
      <c r="B122" s="18" t="s">
        <v>232</v>
      </c>
      <c r="C122" s="18" t="s">
        <v>233</v>
      </c>
      <c r="D122" s="18" t="s">
        <v>234</v>
      </c>
      <c r="E122" s="25">
        <v>5500</v>
      </c>
      <c r="F122" s="25">
        <v>6</v>
      </c>
      <c r="G122" s="25">
        <v>1200</v>
      </c>
      <c r="H122" s="24"/>
    </row>
    <row r="123" s="4" customFormat="1" ht="14" customHeight="1" spans="1:8">
      <c r="A123" s="17">
        <v>120</v>
      </c>
      <c r="B123" s="18" t="s">
        <v>232</v>
      </c>
      <c r="C123" s="18" t="s">
        <v>235</v>
      </c>
      <c r="D123" s="18" t="s">
        <v>236</v>
      </c>
      <c r="E123" s="25">
        <v>2700</v>
      </c>
      <c r="F123" s="25">
        <v>6</v>
      </c>
      <c r="G123" s="25">
        <v>1200</v>
      </c>
      <c r="H123" s="24"/>
    </row>
    <row r="124" s="4" customFormat="1" ht="14" customHeight="1" spans="1:8">
      <c r="A124" s="17">
        <v>121</v>
      </c>
      <c r="B124" s="18" t="s">
        <v>232</v>
      </c>
      <c r="C124" s="18" t="s">
        <v>237</v>
      </c>
      <c r="D124" s="18" t="s">
        <v>238</v>
      </c>
      <c r="E124" s="25">
        <v>3571</v>
      </c>
      <c r="F124" s="25">
        <v>6</v>
      </c>
      <c r="G124" s="25">
        <v>1200</v>
      </c>
      <c r="H124" s="24"/>
    </row>
    <row r="125" s="4" customFormat="1" ht="14" customHeight="1" spans="1:8">
      <c r="A125" s="17">
        <v>122</v>
      </c>
      <c r="B125" s="18" t="s">
        <v>232</v>
      </c>
      <c r="C125" s="18" t="s">
        <v>239</v>
      </c>
      <c r="D125" s="18" t="s">
        <v>46</v>
      </c>
      <c r="E125" s="25">
        <v>6100</v>
      </c>
      <c r="F125" s="25">
        <v>6</v>
      </c>
      <c r="G125" s="25">
        <v>1200</v>
      </c>
      <c r="H125" s="24"/>
    </row>
    <row r="126" s="4" customFormat="1" ht="14" customHeight="1" spans="1:8">
      <c r="A126" s="17">
        <v>123</v>
      </c>
      <c r="B126" s="18" t="s">
        <v>232</v>
      </c>
      <c r="C126" s="18" t="s">
        <v>240</v>
      </c>
      <c r="D126" s="18" t="s">
        <v>241</v>
      </c>
      <c r="E126" s="25">
        <v>2500</v>
      </c>
      <c r="F126" s="25">
        <v>6</v>
      </c>
      <c r="G126" s="25">
        <v>1200</v>
      </c>
      <c r="H126" s="24"/>
    </row>
    <row r="127" s="4" customFormat="1" ht="14" customHeight="1" spans="1:8">
      <c r="A127" s="17">
        <v>124</v>
      </c>
      <c r="B127" s="18" t="s">
        <v>232</v>
      </c>
      <c r="C127" s="18" t="s">
        <v>242</v>
      </c>
      <c r="D127" s="18" t="s">
        <v>241</v>
      </c>
      <c r="E127" s="25">
        <v>2500</v>
      </c>
      <c r="F127" s="25">
        <v>6</v>
      </c>
      <c r="G127" s="25">
        <v>1200</v>
      </c>
      <c r="H127" s="24"/>
    </row>
    <row r="128" s="4" customFormat="1" ht="14" customHeight="1" spans="1:8">
      <c r="A128" s="17">
        <v>125</v>
      </c>
      <c r="B128" s="18" t="s">
        <v>232</v>
      </c>
      <c r="C128" s="18" t="s">
        <v>243</v>
      </c>
      <c r="D128" s="18" t="s">
        <v>241</v>
      </c>
      <c r="E128" s="25">
        <v>3700</v>
      </c>
      <c r="F128" s="25">
        <v>6</v>
      </c>
      <c r="G128" s="25">
        <v>1200</v>
      </c>
      <c r="H128" s="24"/>
    </row>
    <row r="129" s="4" customFormat="1" ht="14" customHeight="1" spans="1:8">
      <c r="A129" s="17">
        <v>126</v>
      </c>
      <c r="B129" s="18" t="s">
        <v>232</v>
      </c>
      <c r="C129" s="18" t="s">
        <v>244</v>
      </c>
      <c r="D129" s="18" t="s">
        <v>245</v>
      </c>
      <c r="E129" s="25">
        <v>6200</v>
      </c>
      <c r="F129" s="25">
        <v>6</v>
      </c>
      <c r="G129" s="25">
        <v>1200</v>
      </c>
      <c r="H129" s="24"/>
    </row>
    <row r="130" s="4" customFormat="1" ht="14" customHeight="1" spans="1:8">
      <c r="A130" s="17">
        <v>127</v>
      </c>
      <c r="B130" s="18" t="s">
        <v>232</v>
      </c>
      <c r="C130" s="18" t="s">
        <v>246</v>
      </c>
      <c r="D130" s="18" t="s">
        <v>247</v>
      </c>
      <c r="E130" s="25">
        <v>4000</v>
      </c>
      <c r="F130" s="25">
        <v>6</v>
      </c>
      <c r="G130" s="25">
        <v>1200</v>
      </c>
      <c r="H130" s="24"/>
    </row>
    <row r="131" s="4" customFormat="1" ht="14" customHeight="1" spans="1:8">
      <c r="A131" s="17">
        <v>128</v>
      </c>
      <c r="B131" s="18" t="s">
        <v>232</v>
      </c>
      <c r="C131" s="18" t="s">
        <v>248</v>
      </c>
      <c r="D131" s="18" t="s">
        <v>249</v>
      </c>
      <c r="E131" s="25">
        <v>2100</v>
      </c>
      <c r="F131" s="25">
        <v>6</v>
      </c>
      <c r="G131" s="25">
        <v>1200</v>
      </c>
      <c r="H131" s="24"/>
    </row>
    <row r="132" s="4" customFormat="1" ht="14" customHeight="1" spans="1:8">
      <c r="A132" s="17">
        <v>129</v>
      </c>
      <c r="B132" s="18" t="s">
        <v>232</v>
      </c>
      <c r="C132" s="18" t="s">
        <v>250</v>
      </c>
      <c r="D132" s="18" t="s">
        <v>251</v>
      </c>
      <c r="E132" s="25">
        <v>3000</v>
      </c>
      <c r="F132" s="25">
        <v>6</v>
      </c>
      <c r="G132" s="25">
        <v>1200</v>
      </c>
      <c r="H132" s="24"/>
    </row>
    <row r="133" s="4" customFormat="1" ht="14" customHeight="1" spans="1:8">
      <c r="A133" s="17">
        <v>130</v>
      </c>
      <c r="B133" s="18" t="s">
        <v>232</v>
      </c>
      <c r="C133" s="18" t="s">
        <v>252</v>
      </c>
      <c r="D133" s="18" t="s">
        <v>34</v>
      </c>
      <c r="E133" s="25">
        <v>3900</v>
      </c>
      <c r="F133" s="25">
        <v>6</v>
      </c>
      <c r="G133" s="25">
        <v>1200</v>
      </c>
      <c r="H133" s="24"/>
    </row>
    <row r="134" s="4" customFormat="1" ht="14" customHeight="1" spans="1:8">
      <c r="A134" s="17">
        <v>131</v>
      </c>
      <c r="B134" s="18" t="s">
        <v>232</v>
      </c>
      <c r="C134" s="18" t="s">
        <v>253</v>
      </c>
      <c r="D134" s="18" t="s">
        <v>34</v>
      </c>
      <c r="E134" s="25">
        <v>3900</v>
      </c>
      <c r="F134" s="25">
        <v>6</v>
      </c>
      <c r="G134" s="25">
        <v>1200</v>
      </c>
      <c r="H134" s="24"/>
    </row>
    <row r="135" s="4" customFormat="1" ht="14" customHeight="1" spans="1:8">
      <c r="A135" s="17">
        <v>132</v>
      </c>
      <c r="B135" s="18" t="s">
        <v>232</v>
      </c>
      <c r="C135" s="18" t="s">
        <v>254</v>
      </c>
      <c r="D135" s="18" t="s">
        <v>255</v>
      </c>
      <c r="E135" s="25">
        <v>5500</v>
      </c>
      <c r="F135" s="25">
        <v>6</v>
      </c>
      <c r="G135" s="25">
        <v>1200</v>
      </c>
      <c r="H135" s="24"/>
    </row>
    <row r="136" s="4" customFormat="1" ht="14" customHeight="1" spans="1:8">
      <c r="A136" s="17">
        <v>133</v>
      </c>
      <c r="B136" s="18" t="s">
        <v>232</v>
      </c>
      <c r="C136" s="18" t="s">
        <v>256</v>
      </c>
      <c r="D136" s="18" t="s">
        <v>257</v>
      </c>
      <c r="E136" s="25">
        <v>4500</v>
      </c>
      <c r="F136" s="25">
        <v>6</v>
      </c>
      <c r="G136" s="25">
        <v>1200</v>
      </c>
      <c r="H136" s="24"/>
    </row>
    <row r="137" s="4" customFormat="1" ht="14" customHeight="1" spans="1:8">
      <c r="A137" s="17">
        <v>134</v>
      </c>
      <c r="B137" s="18" t="s">
        <v>232</v>
      </c>
      <c r="C137" s="18" t="s">
        <v>258</v>
      </c>
      <c r="D137" s="18" t="s">
        <v>259</v>
      </c>
      <c r="E137" s="25">
        <v>4500</v>
      </c>
      <c r="F137" s="25">
        <v>6</v>
      </c>
      <c r="G137" s="25">
        <v>1200</v>
      </c>
      <c r="H137" s="24"/>
    </row>
    <row r="138" s="4" customFormat="1" ht="14" customHeight="1" spans="1:8">
      <c r="A138" s="17">
        <v>135</v>
      </c>
      <c r="B138" s="18" t="s">
        <v>232</v>
      </c>
      <c r="C138" s="18" t="s">
        <v>260</v>
      </c>
      <c r="D138" s="18" t="s">
        <v>261</v>
      </c>
      <c r="E138" s="25">
        <v>3500</v>
      </c>
      <c r="F138" s="25">
        <v>6</v>
      </c>
      <c r="G138" s="25">
        <v>1200</v>
      </c>
      <c r="H138" s="24"/>
    </row>
    <row r="139" s="4" customFormat="1" ht="14" customHeight="1" spans="1:8">
      <c r="A139" s="17">
        <v>136</v>
      </c>
      <c r="B139" s="18" t="s">
        <v>232</v>
      </c>
      <c r="C139" s="18" t="s">
        <v>262</v>
      </c>
      <c r="D139" s="18" t="s">
        <v>204</v>
      </c>
      <c r="E139" s="25">
        <v>2200</v>
      </c>
      <c r="F139" s="25">
        <v>6</v>
      </c>
      <c r="G139" s="25">
        <v>1200</v>
      </c>
      <c r="H139" s="24"/>
    </row>
    <row r="140" s="4" customFormat="1" ht="14" customHeight="1" spans="1:8">
      <c r="A140" s="17">
        <v>137</v>
      </c>
      <c r="B140" s="18" t="s">
        <v>232</v>
      </c>
      <c r="C140" s="18" t="s">
        <v>263</v>
      </c>
      <c r="D140" s="18" t="s">
        <v>241</v>
      </c>
      <c r="E140" s="25">
        <v>4000</v>
      </c>
      <c r="F140" s="25">
        <v>6</v>
      </c>
      <c r="G140" s="25">
        <v>1200</v>
      </c>
      <c r="H140" s="24"/>
    </row>
    <row r="141" s="4" customFormat="1" ht="14" customHeight="1" spans="1:8">
      <c r="A141" s="17">
        <v>138</v>
      </c>
      <c r="B141" s="18" t="s">
        <v>232</v>
      </c>
      <c r="C141" s="18" t="s">
        <v>264</v>
      </c>
      <c r="D141" s="18" t="s">
        <v>265</v>
      </c>
      <c r="E141" s="25" t="s">
        <v>266</v>
      </c>
      <c r="F141" s="25" t="s">
        <v>267</v>
      </c>
      <c r="G141" s="25" t="s">
        <v>268</v>
      </c>
      <c r="H141" s="24"/>
    </row>
    <row r="142" s="4" customFormat="1" ht="14" customHeight="1" spans="1:8">
      <c r="A142" s="17">
        <v>139</v>
      </c>
      <c r="B142" s="18" t="s">
        <v>232</v>
      </c>
      <c r="C142" s="18" t="s">
        <v>269</v>
      </c>
      <c r="D142" s="18" t="s">
        <v>270</v>
      </c>
      <c r="E142" s="25" t="s">
        <v>271</v>
      </c>
      <c r="F142" s="25" t="s">
        <v>267</v>
      </c>
      <c r="G142" s="25" t="s">
        <v>268</v>
      </c>
      <c r="H142" s="24"/>
    </row>
    <row r="143" s="4" customFormat="1" ht="14" customHeight="1" spans="1:8">
      <c r="A143" s="17">
        <v>140</v>
      </c>
      <c r="B143" s="18" t="s">
        <v>232</v>
      </c>
      <c r="C143" s="18" t="s">
        <v>272</v>
      </c>
      <c r="D143" s="18" t="s">
        <v>273</v>
      </c>
      <c r="E143" s="25" t="s">
        <v>274</v>
      </c>
      <c r="F143" s="25" t="s">
        <v>267</v>
      </c>
      <c r="G143" s="25" t="s">
        <v>268</v>
      </c>
      <c r="H143" s="24"/>
    </row>
    <row r="144" s="4" customFormat="1" ht="14" customHeight="1" spans="1:8">
      <c r="A144" s="17">
        <v>141</v>
      </c>
      <c r="B144" s="18" t="s">
        <v>232</v>
      </c>
      <c r="C144" s="18" t="s">
        <v>275</v>
      </c>
      <c r="D144" s="18" t="s">
        <v>276</v>
      </c>
      <c r="E144" s="25" t="s">
        <v>277</v>
      </c>
      <c r="F144" s="25" t="s">
        <v>267</v>
      </c>
      <c r="G144" s="25" t="s">
        <v>268</v>
      </c>
      <c r="H144" s="24"/>
    </row>
    <row r="145" s="4" customFormat="1" ht="14" customHeight="1" spans="1:8">
      <c r="A145" s="17">
        <v>142</v>
      </c>
      <c r="B145" s="18" t="s">
        <v>232</v>
      </c>
      <c r="C145" s="18" t="s">
        <v>278</v>
      </c>
      <c r="D145" s="18" t="s">
        <v>261</v>
      </c>
      <c r="E145" s="25" t="s">
        <v>279</v>
      </c>
      <c r="F145" s="25" t="s">
        <v>267</v>
      </c>
      <c r="G145" s="25" t="s">
        <v>268</v>
      </c>
      <c r="H145" s="24"/>
    </row>
    <row r="146" s="4" customFormat="1" ht="14" customHeight="1" spans="1:8">
      <c r="A146" s="17">
        <v>143</v>
      </c>
      <c r="B146" s="18" t="s">
        <v>232</v>
      </c>
      <c r="C146" s="18" t="s">
        <v>280</v>
      </c>
      <c r="D146" s="18" t="s">
        <v>281</v>
      </c>
      <c r="E146" s="25" t="s">
        <v>282</v>
      </c>
      <c r="F146" s="25" t="s">
        <v>267</v>
      </c>
      <c r="G146" s="25" t="s">
        <v>268</v>
      </c>
      <c r="H146" s="24"/>
    </row>
    <row r="147" s="4" customFormat="1" ht="14" customHeight="1" spans="1:8">
      <c r="A147" s="17">
        <v>144</v>
      </c>
      <c r="B147" s="18" t="s">
        <v>232</v>
      </c>
      <c r="C147" s="18" t="s">
        <v>283</v>
      </c>
      <c r="D147" s="18" t="s">
        <v>284</v>
      </c>
      <c r="E147" s="25" t="s">
        <v>285</v>
      </c>
      <c r="F147" s="25" t="s">
        <v>267</v>
      </c>
      <c r="G147" s="25" t="s">
        <v>268</v>
      </c>
      <c r="H147" s="24"/>
    </row>
    <row r="148" s="4" customFormat="1" ht="14" customHeight="1" spans="1:8">
      <c r="A148" s="17">
        <v>145</v>
      </c>
      <c r="B148" s="18" t="s">
        <v>232</v>
      </c>
      <c r="C148" s="18" t="s">
        <v>286</v>
      </c>
      <c r="D148" s="18" t="s">
        <v>287</v>
      </c>
      <c r="E148" s="25" t="s">
        <v>288</v>
      </c>
      <c r="F148" s="25" t="s">
        <v>267</v>
      </c>
      <c r="G148" s="25" t="s">
        <v>268</v>
      </c>
      <c r="H148" s="24"/>
    </row>
    <row r="149" s="4" customFormat="1" ht="14" customHeight="1" spans="1:8">
      <c r="A149" s="17">
        <v>146</v>
      </c>
      <c r="B149" s="18" t="s">
        <v>232</v>
      </c>
      <c r="C149" s="18" t="s">
        <v>289</v>
      </c>
      <c r="D149" s="18" t="s">
        <v>290</v>
      </c>
      <c r="E149" s="25" t="s">
        <v>291</v>
      </c>
      <c r="F149" s="25" t="s">
        <v>267</v>
      </c>
      <c r="G149" s="25" t="s">
        <v>268</v>
      </c>
      <c r="H149" s="24"/>
    </row>
    <row r="150" s="4" customFormat="1" ht="14" customHeight="1" spans="1:8">
      <c r="A150" s="17">
        <v>147</v>
      </c>
      <c r="B150" s="18" t="s">
        <v>232</v>
      </c>
      <c r="C150" s="18" t="s">
        <v>292</v>
      </c>
      <c r="D150" s="18" t="s">
        <v>293</v>
      </c>
      <c r="E150" s="25" t="s">
        <v>294</v>
      </c>
      <c r="F150" s="25" t="s">
        <v>267</v>
      </c>
      <c r="G150" s="25" t="s">
        <v>268</v>
      </c>
      <c r="H150" s="24"/>
    </row>
    <row r="151" s="4" customFormat="1" ht="14" customHeight="1" spans="1:8">
      <c r="A151" s="17">
        <v>148</v>
      </c>
      <c r="B151" s="18" t="s">
        <v>232</v>
      </c>
      <c r="C151" s="18" t="s">
        <v>295</v>
      </c>
      <c r="D151" s="18" t="s">
        <v>296</v>
      </c>
      <c r="E151" s="25" t="s">
        <v>288</v>
      </c>
      <c r="F151" s="25" t="s">
        <v>267</v>
      </c>
      <c r="G151" s="25" t="s">
        <v>268</v>
      </c>
      <c r="H151" s="24"/>
    </row>
    <row r="152" s="4" customFormat="1" ht="14" customHeight="1" spans="1:8">
      <c r="A152" s="17">
        <v>149</v>
      </c>
      <c r="B152" s="18" t="s">
        <v>232</v>
      </c>
      <c r="C152" s="18" t="s">
        <v>297</v>
      </c>
      <c r="D152" s="18" t="s">
        <v>298</v>
      </c>
      <c r="E152" s="25">
        <v>4500</v>
      </c>
      <c r="F152" s="25">
        <v>6</v>
      </c>
      <c r="G152" s="25">
        <v>1200</v>
      </c>
      <c r="H152" s="24"/>
    </row>
    <row r="153" s="4" customFormat="1" ht="14" customHeight="1" spans="1:8">
      <c r="A153" s="17">
        <v>150</v>
      </c>
      <c r="B153" s="22" t="s">
        <v>299</v>
      </c>
      <c r="C153" s="18" t="s">
        <v>300</v>
      </c>
      <c r="D153" s="23" t="s">
        <v>301</v>
      </c>
      <c r="E153" s="22">
        <v>5200</v>
      </c>
      <c r="F153" s="22">
        <v>6</v>
      </c>
      <c r="G153" s="22">
        <v>1200</v>
      </c>
      <c r="H153" s="24"/>
    </row>
    <row r="154" s="4" customFormat="1" ht="14" customHeight="1" spans="1:8">
      <c r="A154" s="17">
        <v>151</v>
      </c>
      <c r="B154" s="22" t="s">
        <v>302</v>
      </c>
      <c r="C154" s="18" t="s">
        <v>303</v>
      </c>
      <c r="D154" s="23" t="s">
        <v>58</v>
      </c>
      <c r="E154" s="22">
        <v>5000</v>
      </c>
      <c r="F154" s="22">
        <v>7</v>
      </c>
      <c r="G154" s="22">
        <v>1200</v>
      </c>
      <c r="H154" s="24"/>
    </row>
    <row r="155" s="4" customFormat="1" ht="14" customHeight="1" spans="1:8">
      <c r="A155" s="17">
        <v>152</v>
      </c>
      <c r="B155" s="22" t="s">
        <v>302</v>
      </c>
      <c r="C155" s="18" t="s">
        <v>304</v>
      </c>
      <c r="D155" s="23" t="s">
        <v>58</v>
      </c>
      <c r="E155" s="22">
        <v>6000</v>
      </c>
      <c r="F155" s="22">
        <v>7</v>
      </c>
      <c r="G155" s="22">
        <v>1200</v>
      </c>
      <c r="H155" s="24"/>
    </row>
    <row r="156" s="4" customFormat="1" ht="14" customHeight="1" spans="1:8">
      <c r="A156" s="17">
        <v>153</v>
      </c>
      <c r="B156" s="22" t="s">
        <v>302</v>
      </c>
      <c r="C156" s="18" t="s">
        <v>305</v>
      </c>
      <c r="D156" s="23" t="s">
        <v>306</v>
      </c>
      <c r="E156" s="22">
        <v>6000</v>
      </c>
      <c r="F156" s="22">
        <v>7</v>
      </c>
      <c r="G156" s="22">
        <v>1200</v>
      </c>
      <c r="H156" s="24"/>
    </row>
    <row r="157" s="4" customFormat="1" ht="14" customHeight="1" spans="1:8">
      <c r="A157" s="17">
        <v>154</v>
      </c>
      <c r="B157" s="22" t="s">
        <v>302</v>
      </c>
      <c r="C157" s="18" t="s">
        <v>307</v>
      </c>
      <c r="D157" s="23" t="s">
        <v>308</v>
      </c>
      <c r="E157" s="22">
        <v>1000</v>
      </c>
      <c r="F157" s="22">
        <v>6</v>
      </c>
      <c r="G157" s="22">
        <v>1200</v>
      </c>
      <c r="H157" s="24"/>
    </row>
    <row r="158" s="4" customFormat="1" ht="14" customHeight="1" spans="1:8">
      <c r="A158" s="17">
        <v>155</v>
      </c>
      <c r="B158" s="22" t="s">
        <v>302</v>
      </c>
      <c r="C158" s="18" t="s">
        <v>309</v>
      </c>
      <c r="D158" s="23" t="s">
        <v>308</v>
      </c>
      <c r="E158" s="22">
        <v>1000</v>
      </c>
      <c r="F158" s="22">
        <v>6</v>
      </c>
      <c r="G158" s="22">
        <v>1200</v>
      </c>
      <c r="H158" s="24"/>
    </row>
    <row r="159" s="4" customFormat="1" ht="14" customHeight="1" spans="1:8">
      <c r="A159" s="17">
        <v>156</v>
      </c>
      <c r="B159" s="22" t="s">
        <v>302</v>
      </c>
      <c r="C159" s="18" t="s">
        <v>310</v>
      </c>
      <c r="D159" s="23" t="s">
        <v>308</v>
      </c>
      <c r="E159" s="22">
        <v>1000</v>
      </c>
      <c r="F159" s="22">
        <v>6</v>
      </c>
      <c r="G159" s="22">
        <v>1200</v>
      </c>
      <c r="H159" s="24"/>
    </row>
    <row r="160" s="4" customFormat="1" ht="14" customHeight="1" spans="1:8">
      <c r="A160" s="17">
        <v>157</v>
      </c>
      <c r="B160" s="22" t="s">
        <v>302</v>
      </c>
      <c r="C160" s="18" t="s">
        <v>311</v>
      </c>
      <c r="D160" s="23" t="s">
        <v>308</v>
      </c>
      <c r="E160" s="22">
        <v>1000</v>
      </c>
      <c r="F160" s="22">
        <v>6</v>
      </c>
      <c r="G160" s="22">
        <v>1200</v>
      </c>
      <c r="H160" s="24"/>
    </row>
    <row r="161" s="4" customFormat="1" ht="14" customHeight="1" spans="1:8">
      <c r="A161" s="17">
        <v>158</v>
      </c>
      <c r="B161" s="22" t="s">
        <v>100</v>
      </c>
      <c r="C161" s="18" t="s">
        <v>312</v>
      </c>
      <c r="D161" s="23" t="s">
        <v>313</v>
      </c>
      <c r="E161" s="22">
        <v>4000</v>
      </c>
      <c r="F161" s="22">
        <v>6</v>
      </c>
      <c r="G161" s="22">
        <v>1200</v>
      </c>
      <c r="H161" s="24"/>
    </row>
    <row r="162" s="4" customFormat="1" ht="14" customHeight="1" spans="1:8">
      <c r="A162" s="17">
        <v>159</v>
      </c>
      <c r="B162" s="22" t="s">
        <v>100</v>
      </c>
      <c r="C162" s="18" t="s">
        <v>314</v>
      </c>
      <c r="D162" s="23" t="s">
        <v>313</v>
      </c>
      <c r="E162" s="22">
        <v>3000</v>
      </c>
      <c r="F162" s="22">
        <v>6</v>
      </c>
      <c r="G162" s="22">
        <v>1200</v>
      </c>
      <c r="H162" s="24"/>
    </row>
    <row r="163" s="4" customFormat="1" ht="14" customHeight="1" spans="1:8">
      <c r="A163" s="17">
        <v>160</v>
      </c>
      <c r="B163" s="22" t="s">
        <v>21</v>
      </c>
      <c r="C163" s="18" t="s">
        <v>315</v>
      </c>
      <c r="D163" s="23" t="s">
        <v>46</v>
      </c>
      <c r="E163" s="22">
        <v>4000</v>
      </c>
      <c r="F163" s="22">
        <v>6</v>
      </c>
      <c r="G163" s="22">
        <v>1200</v>
      </c>
      <c r="H163" s="24"/>
    </row>
    <row r="164" s="4" customFormat="1" ht="14" customHeight="1" spans="1:8">
      <c r="A164" s="17">
        <v>161</v>
      </c>
      <c r="B164" s="22" t="s">
        <v>21</v>
      </c>
      <c r="C164" s="18" t="s">
        <v>316</v>
      </c>
      <c r="D164" s="23" t="s">
        <v>38</v>
      </c>
      <c r="E164" s="22">
        <v>3000</v>
      </c>
      <c r="F164" s="22">
        <v>6</v>
      </c>
      <c r="G164" s="22">
        <v>1200</v>
      </c>
      <c r="H164" s="24"/>
    </row>
    <row r="165" s="4" customFormat="1" ht="14" customHeight="1" spans="1:8">
      <c r="A165" s="17">
        <v>162</v>
      </c>
      <c r="B165" s="22" t="s">
        <v>213</v>
      </c>
      <c r="C165" s="18" t="s">
        <v>317</v>
      </c>
      <c r="D165" s="23" t="s">
        <v>318</v>
      </c>
      <c r="E165" s="22">
        <v>1500</v>
      </c>
      <c r="F165" s="22">
        <v>6</v>
      </c>
      <c r="G165" s="22">
        <v>1200</v>
      </c>
      <c r="H165" s="24"/>
    </row>
    <row r="166" s="4" customFormat="1" ht="14" customHeight="1" spans="1:8">
      <c r="A166" s="17">
        <v>163</v>
      </c>
      <c r="B166" s="22" t="s">
        <v>302</v>
      </c>
      <c r="C166" s="18" t="s">
        <v>319</v>
      </c>
      <c r="D166" s="23" t="s">
        <v>320</v>
      </c>
      <c r="E166" s="22">
        <v>13500</v>
      </c>
      <c r="F166" s="22">
        <v>6</v>
      </c>
      <c r="G166" s="22">
        <v>1200</v>
      </c>
      <c r="H166" s="24"/>
    </row>
    <row r="167" s="4" customFormat="1" ht="14" customHeight="1" spans="1:8">
      <c r="A167" s="17">
        <v>164</v>
      </c>
      <c r="B167" s="22" t="s">
        <v>302</v>
      </c>
      <c r="C167" s="18" t="s">
        <v>321</v>
      </c>
      <c r="D167" s="23" t="s">
        <v>322</v>
      </c>
      <c r="E167" s="22">
        <v>5000</v>
      </c>
      <c r="F167" s="22">
        <v>6</v>
      </c>
      <c r="G167" s="22">
        <v>1200</v>
      </c>
      <c r="H167" s="24"/>
    </row>
    <row r="168" s="4" customFormat="1" ht="14" customHeight="1" spans="1:8">
      <c r="A168" s="17">
        <v>165</v>
      </c>
      <c r="B168" s="22" t="s">
        <v>302</v>
      </c>
      <c r="C168" s="18" t="s">
        <v>323</v>
      </c>
      <c r="D168" s="23" t="s">
        <v>324</v>
      </c>
      <c r="E168" s="22">
        <v>6000</v>
      </c>
      <c r="F168" s="22">
        <v>6</v>
      </c>
      <c r="G168" s="22">
        <v>1200</v>
      </c>
      <c r="H168" s="24"/>
    </row>
    <row r="169" s="4" customFormat="1" ht="14" customHeight="1" spans="1:8">
      <c r="A169" s="17">
        <v>166</v>
      </c>
      <c r="B169" s="22" t="s">
        <v>302</v>
      </c>
      <c r="C169" s="18" t="s">
        <v>325</v>
      </c>
      <c r="D169" s="23" t="s">
        <v>326</v>
      </c>
      <c r="E169" s="22">
        <v>2500</v>
      </c>
      <c r="F169" s="22">
        <v>6</v>
      </c>
      <c r="G169" s="22">
        <v>1200</v>
      </c>
      <c r="H169" s="24"/>
    </row>
    <row r="170" s="4" customFormat="1" ht="14" customHeight="1" spans="1:8">
      <c r="A170" s="17">
        <v>167</v>
      </c>
      <c r="B170" s="22" t="s">
        <v>302</v>
      </c>
      <c r="C170" s="18" t="s">
        <v>327</v>
      </c>
      <c r="D170" s="23" t="s">
        <v>328</v>
      </c>
      <c r="E170" s="22">
        <v>5000</v>
      </c>
      <c r="F170" s="22">
        <v>6</v>
      </c>
      <c r="G170" s="22">
        <v>1200</v>
      </c>
      <c r="H170" s="24"/>
    </row>
    <row r="171" s="4" customFormat="1" ht="14" customHeight="1" spans="1:8">
      <c r="A171" s="17">
        <v>168</v>
      </c>
      <c r="B171" s="22" t="s">
        <v>302</v>
      </c>
      <c r="C171" s="18" t="s">
        <v>329</v>
      </c>
      <c r="D171" s="23" t="s">
        <v>330</v>
      </c>
      <c r="E171" s="22">
        <v>3500</v>
      </c>
      <c r="F171" s="22">
        <v>6</v>
      </c>
      <c r="G171" s="22">
        <v>1200</v>
      </c>
      <c r="H171" s="24"/>
    </row>
    <row r="172" s="4" customFormat="1" ht="14" customHeight="1" spans="1:8">
      <c r="A172" s="17">
        <v>169</v>
      </c>
      <c r="B172" s="22" t="s">
        <v>302</v>
      </c>
      <c r="C172" s="18" t="s">
        <v>331</v>
      </c>
      <c r="D172" s="23" t="s">
        <v>332</v>
      </c>
      <c r="E172" s="22">
        <v>5000</v>
      </c>
      <c r="F172" s="22">
        <v>6</v>
      </c>
      <c r="G172" s="22">
        <v>1200</v>
      </c>
      <c r="H172" s="24"/>
    </row>
    <row r="173" s="4" customFormat="1" ht="14" customHeight="1" spans="1:8">
      <c r="A173" s="17">
        <v>170</v>
      </c>
      <c r="B173" s="22" t="s">
        <v>302</v>
      </c>
      <c r="C173" s="18" t="s">
        <v>333</v>
      </c>
      <c r="D173" s="23" t="s">
        <v>334</v>
      </c>
      <c r="E173" s="22">
        <v>6000</v>
      </c>
      <c r="F173" s="22">
        <v>6</v>
      </c>
      <c r="G173" s="22">
        <v>1200</v>
      </c>
      <c r="H173" s="24"/>
    </row>
    <row r="174" s="4" customFormat="1" ht="14" customHeight="1" spans="1:8">
      <c r="A174" s="17">
        <v>171</v>
      </c>
      <c r="B174" s="22" t="s">
        <v>302</v>
      </c>
      <c r="C174" s="18" t="s">
        <v>335</v>
      </c>
      <c r="D174" s="23" t="s">
        <v>336</v>
      </c>
      <c r="E174" s="22">
        <v>4400</v>
      </c>
      <c r="F174" s="22">
        <v>6</v>
      </c>
      <c r="G174" s="22">
        <v>1200</v>
      </c>
      <c r="H174" s="24"/>
    </row>
    <row r="175" s="4" customFormat="1" ht="14" customHeight="1" spans="1:8">
      <c r="A175" s="17">
        <v>172</v>
      </c>
      <c r="B175" s="22" t="s">
        <v>302</v>
      </c>
      <c r="C175" s="18" t="s">
        <v>337</v>
      </c>
      <c r="D175" s="23" t="s">
        <v>338</v>
      </c>
      <c r="E175" s="22">
        <v>4100</v>
      </c>
      <c r="F175" s="22">
        <v>6</v>
      </c>
      <c r="G175" s="22">
        <v>1200</v>
      </c>
      <c r="H175" s="24"/>
    </row>
    <row r="176" s="4" customFormat="1" ht="14" customHeight="1" spans="1:8">
      <c r="A176" s="17">
        <v>173</v>
      </c>
      <c r="B176" s="22" t="s">
        <v>302</v>
      </c>
      <c r="C176" s="18" t="s">
        <v>339</v>
      </c>
      <c r="D176" s="23" t="s">
        <v>340</v>
      </c>
      <c r="E176" s="22">
        <v>3000</v>
      </c>
      <c r="F176" s="22">
        <v>6</v>
      </c>
      <c r="G176" s="22">
        <v>1200</v>
      </c>
      <c r="H176" s="24"/>
    </row>
    <row r="177" s="4" customFormat="1" ht="14" customHeight="1" spans="1:8">
      <c r="A177" s="17">
        <v>174</v>
      </c>
      <c r="B177" s="22" t="s">
        <v>302</v>
      </c>
      <c r="C177" s="18" t="s">
        <v>341</v>
      </c>
      <c r="D177" s="23" t="s">
        <v>46</v>
      </c>
      <c r="E177" s="22">
        <v>6000</v>
      </c>
      <c r="F177" s="22">
        <v>6</v>
      </c>
      <c r="G177" s="22">
        <v>1200</v>
      </c>
      <c r="H177" s="24"/>
    </row>
    <row r="178" s="4" customFormat="1" ht="14" customHeight="1" spans="1:8">
      <c r="A178" s="17">
        <v>175</v>
      </c>
      <c r="B178" s="22" t="s">
        <v>302</v>
      </c>
      <c r="C178" s="18" t="s">
        <v>342</v>
      </c>
      <c r="D178" s="23" t="s">
        <v>343</v>
      </c>
      <c r="E178" s="22">
        <v>2500</v>
      </c>
      <c r="F178" s="22">
        <v>6</v>
      </c>
      <c r="G178" s="22">
        <v>1200</v>
      </c>
      <c r="H178" s="24"/>
    </row>
    <row r="179" s="4" customFormat="1" ht="14" customHeight="1" spans="1:8">
      <c r="A179" s="17">
        <v>176</v>
      </c>
      <c r="B179" s="22" t="s">
        <v>302</v>
      </c>
      <c r="C179" s="18" t="s">
        <v>344</v>
      </c>
      <c r="D179" s="23" t="s">
        <v>345</v>
      </c>
      <c r="E179" s="22">
        <v>6000</v>
      </c>
      <c r="F179" s="22">
        <v>6</v>
      </c>
      <c r="G179" s="22">
        <v>1200</v>
      </c>
      <c r="H179" s="24"/>
    </row>
    <row r="180" s="4" customFormat="1" ht="14" customHeight="1" spans="1:8">
      <c r="A180" s="17">
        <v>177</v>
      </c>
      <c r="B180" s="22" t="s">
        <v>302</v>
      </c>
      <c r="C180" s="18" t="s">
        <v>346</v>
      </c>
      <c r="D180" s="23" t="s">
        <v>347</v>
      </c>
      <c r="E180" s="22">
        <v>3000</v>
      </c>
      <c r="F180" s="22">
        <v>6</v>
      </c>
      <c r="G180" s="22">
        <v>1200</v>
      </c>
      <c r="H180" s="24"/>
    </row>
    <row r="181" s="4" customFormat="1" ht="14" customHeight="1" spans="1:8">
      <c r="A181" s="17">
        <v>178</v>
      </c>
      <c r="B181" s="22" t="s">
        <v>302</v>
      </c>
      <c r="C181" s="18" t="s">
        <v>348</v>
      </c>
      <c r="D181" s="23" t="s">
        <v>349</v>
      </c>
      <c r="E181" s="22">
        <v>6200</v>
      </c>
      <c r="F181" s="22">
        <v>6</v>
      </c>
      <c r="G181" s="22">
        <v>1200</v>
      </c>
      <c r="H181" s="24"/>
    </row>
    <row r="182" s="4" customFormat="1" ht="14" customHeight="1" spans="1:8">
      <c r="A182" s="17">
        <v>179</v>
      </c>
      <c r="B182" s="22" t="s">
        <v>232</v>
      </c>
      <c r="C182" s="18" t="s">
        <v>350</v>
      </c>
      <c r="D182" s="23" t="s">
        <v>322</v>
      </c>
      <c r="E182" s="22">
        <v>7800</v>
      </c>
      <c r="F182" s="22">
        <v>6</v>
      </c>
      <c r="G182" s="22">
        <v>1200</v>
      </c>
      <c r="H182" s="24"/>
    </row>
    <row r="183" s="4" customFormat="1" ht="14" customHeight="1" spans="1:8">
      <c r="A183" s="17">
        <v>180</v>
      </c>
      <c r="B183" s="22" t="s">
        <v>232</v>
      </c>
      <c r="C183" s="18" t="s">
        <v>351</v>
      </c>
      <c r="D183" s="23" t="s">
        <v>352</v>
      </c>
      <c r="E183" s="22">
        <v>4785</v>
      </c>
      <c r="F183" s="22">
        <v>6</v>
      </c>
      <c r="G183" s="22">
        <v>1200</v>
      </c>
      <c r="H183" s="24"/>
    </row>
    <row r="184" s="4" customFormat="1" ht="14" customHeight="1" spans="1:8">
      <c r="A184" s="17">
        <v>181</v>
      </c>
      <c r="B184" s="22" t="s">
        <v>232</v>
      </c>
      <c r="C184" s="18" t="s">
        <v>353</v>
      </c>
      <c r="D184" s="23" t="s">
        <v>62</v>
      </c>
      <c r="E184" s="22">
        <v>6000</v>
      </c>
      <c r="F184" s="22">
        <v>6</v>
      </c>
      <c r="G184" s="22">
        <v>1200</v>
      </c>
      <c r="H184" s="24"/>
    </row>
    <row r="185" s="4" customFormat="1" ht="14" customHeight="1" spans="1:8">
      <c r="A185" s="17">
        <v>182</v>
      </c>
      <c r="B185" s="22" t="s">
        <v>232</v>
      </c>
      <c r="C185" s="18" t="s">
        <v>354</v>
      </c>
      <c r="D185" s="23" t="s">
        <v>301</v>
      </c>
      <c r="E185" s="22">
        <v>6500</v>
      </c>
      <c r="F185" s="22">
        <v>6</v>
      </c>
      <c r="G185" s="22">
        <v>1200</v>
      </c>
      <c r="H185" s="24"/>
    </row>
    <row r="186" s="4" customFormat="1" ht="14" customHeight="1" spans="1:8">
      <c r="A186" s="17">
        <v>183</v>
      </c>
      <c r="B186" s="22" t="s">
        <v>232</v>
      </c>
      <c r="C186" s="18" t="s">
        <v>355</v>
      </c>
      <c r="D186" s="23" t="s">
        <v>234</v>
      </c>
      <c r="E186" s="22">
        <v>7000</v>
      </c>
      <c r="F186" s="22">
        <v>6</v>
      </c>
      <c r="G186" s="22">
        <v>1200</v>
      </c>
      <c r="H186" s="24"/>
    </row>
    <row r="187" s="4" customFormat="1" ht="14" customHeight="1" spans="1:8">
      <c r="A187" s="17">
        <v>184</v>
      </c>
      <c r="B187" s="22" t="s">
        <v>232</v>
      </c>
      <c r="C187" s="18" t="s">
        <v>356</v>
      </c>
      <c r="D187" s="23" t="s">
        <v>357</v>
      </c>
      <c r="E187" s="22">
        <v>5500</v>
      </c>
      <c r="F187" s="22">
        <v>6</v>
      </c>
      <c r="G187" s="22">
        <v>1200</v>
      </c>
      <c r="H187" s="24"/>
    </row>
    <row r="188" s="4" customFormat="1" ht="14" customHeight="1" spans="1:8">
      <c r="A188" s="17">
        <v>185</v>
      </c>
      <c r="B188" s="22" t="s">
        <v>232</v>
      </c>
      <c r="C188" s="18" t="s">
        <v>358</v>
      </c>
      <c r="D188" s="23" t="s">
        <v>270</v>
      </c>
      <c r="E188" s="22" t="s">
        <v>359</v>
      </c>
      <c r="F188" s="22" t="s">
        <v>267</v>
      </c>
      <c r="G188" s="22" t="s">
        <v>268</v>
      </c>
      <c r="H188" s="24"/>
    </row>
    <row r="189" s="4" customFormat="1" ht="14" customHeight="1" spans="1:8">
      <c r="A189" s="17">
        <v>186</v>
      </c>
      <c r="B189" s="22" t="s">
        <v>232</v>
      </c>
      <c r="C189" s="18" t="s">
        <v>360</v>
      </c>
      <c r="D189" s="23" t="s">
        <v>361</v>
      </c>
      <c r="E189" s="22" t="s">
        <v>271</v>
      </c>
      <c r="F189" s="22" t="s">
        <v>267</v>
      </c>
      <c r="G189" s="22" t="s">
        <v>268</v>
      </c>
      <c r="H189" s="24"/>
    </row>
    <row r="190" s="4" customFormat="1" ht="14" customHeight="1" spans="1:8">
      <c r="A190" s="17">
        <v>187</v>
      </c>
      <c r="B190" s="22" t="s">
        <v>232</v>
      </c>
      <c r="C190" s="18" t="s">
        <v>362</v>
      </c>
      <c r="D190" s="23" t="s">
        <v>363</v>
      </c>
      <c r="E190" s="22" t="s">
        <v>364</v>
      </c>
      <c r="F190" s="22" t="s">
        <v>267</v>
      </c>
      <c r="G190" s="22" t="s">
        <v>268</v>
      </c>
      <c r="H190" s="24"/>
    </row>
    <row r="191" s="4" customFormat="1" ht="14" customHeight="1" spans="1:8">
      <c r="A191" s="17">
        <v>188</v>
      </c>
      <c r="B191" s="22" t="s">
        <v>232</v>
      </c>
      <c r="C191" s="18" t="s">
        <v>365</v>
      </c>
      <c r="D191" s="23" t="s">
        <v>366</v>
      </c>
      <c r="E191" s="22" t="s">
        <v>367</v>
      </c>
      <c r="F191" s="22" t="s">
        <v>267</v>
      </c>
      <c r="G191" s="22" t="s">
        <v>268</v>
      </c>
      <c r="H191" s="24"/>
    </row>
    <row r="192" s="4" customFormat="1" ht="14" customHeight="1" spans="1:8">
      <c r="A192" s="17">
        <v>189</v>
      </c>
      <c r="B192" s="22" t="s">
        <v>232</v>
      </c>
      <c r="C192" s="18" t="s">
        <v>368</v>
      </c>
      <c r="D192" s="23" t="s">
        <v>357</v>
      </c>
      <c r="E192" s="22">
        <v>5000</v>
      </c>
      <c r="F192" s="22">
        <v>6</v>
      </c>
      <c r="G192" s="22">
        <v>1200</v>
      </c>
      <c r="H192" s="24"/>
    </row>
    <row r="193" s="4" customFormat="1" ht="14" customHeight="1" spans="1:8">
      <c r="A193" s="17">
        <v>190</v>
      </c>
      <c r="B193" s="22" t="s">
        <v>299</v>
      </c>
      <c r="C193" s="18" t="s">
        <v>369</v>
      </c>
      <c r="D193" s="23" t="s">
        <v>370</v>
      </c>
      <c r="E193" s="22">
        <v>4000</v>
      </c>
      <c r="F193" s="22">
        <v>6</v>
      </c>
      <c r="G193" s="22">
        <v>1200</v>
      </c>
      <c r="H193" s="22"/>
    </row>
    <row r="194" s="4" customFormat="1" ht="14" customHeight="1" spans="1:8">
      <c r="A194" s="17">
        <v>191</v>
      </c>
      <c r="B194" s="22" t="s">
        <v>299</v>
      </c>
      <c r="C194" s="18" t="s">
        <v>371</v>
      </c>
      <c r="D194" s="23" t="s">
        <v>372</v>
      </c>
      <c r="E194" s="22">
        <v>3700</v>
      </c>
      <c r="F194" s="22">
        <v>6</v>
      </c>
      <c r="G194" s="22">
        <v>1200</v>
      </c>
      <c r="H194" s="22"/>
    </row>
    <row r="195" s="4" customFormat="1" ht="14" customHeight="1" spans="1:8">
      <c r="A195" s="17">
        <v>192</v>
      </c>
      <c r="B195" s="22" t="s">
        <v>299</v>
      </c>
      <c r="C195" s="18" t="s">
        <v>373</v>
      </c>
      <c r="D195" s="23" t="s">
        <v>374</v>
      </c>
      <c r="E195" s="22">
        <v>4500</v>
      </c>
      <c r="F195" s="22">
        <v>6</v>
      </c>
      <c r="G195" s="22">
        <v>1200</v>
      </c>
      <c r="H195" s="22"/>
    </row>
    <row r="196" s="4" customFormat="1" ht="14" customHeight="1" spans="1:8">
      <c r="A196" s="17">
        <v>193</v>
      </c>
      <c r="B196" s="22" t="s">
        <v>299</v>
      </c>
      <c r="C196" s="18" t="s">
        <v>375</v>
      </c>
      <c r="D196" s="23" t="s">
        <v>376</v>
      </c>
      <c r="E196" s="22">
        <v>6367</v>
      </c>
      <c r="F196" s="22">
        <v>6</v>
      </c>
      <c r="G196" s="22">
        <v>1200</v>
      </c>
      <c r="H196" s="24"/>
    </row>
    <row r="197" s="4" customFormat="1" ht="14" customHeight="1" spans="1:8">
      <c r="A197" s="17">
        <v>194</v>
      </c>
      <c r="B197" s="22" t="s">
        <v>299</v>
      </c>
      <c r="C197" s="18" t="s">
        <v>377</v>
      </c>
      <c r="D197" s="23" t="s">
        <v>378</v>
      </c>
      <c r="E197" s="22">
        <v>5620</v>
      </c>
      <c r="F197" s="22">
        <v>6</v>
      </c>
      <c r="G197" s="22">
        <v>1200</v>
      </c>
      <c r="H197" s="24"/>
    </row>
    <row r="198" s="4" customFormat="1" ht="14" customHeight="1" spans="1:8">
      <c r="A198" s="17">
        <v>195</v>
      </c>
      <c r="B198" s="22" t="s">
        <v>299</v>
      </c>
      <c r="C198" s="18" t="s">
        <v>379</v>
      </c>
      <c r="D198" s="23" t="s">
        <v>380</v>
      </c>
      <c r="E198" s="22">
        <v>3500</v>
      </c>
      <c r="F198" s="22">
        <v>6</v>
      </c>
      <c r="G198" s="22">
        <v>1200</v>
      </c>
      <c r="H198" s="24"/>
    </row>
    <row r="199" s="4" customFormat="1" ht="14" customHeight="1" spans="1:8">
      <c r="A199" s="17">
        <v>196</v>
      </c>
      <c r="B199" s="22" t="s">
        <v>299</v>
      </c>
      <c r="C199" s="18" t="s">
        <v>381</v>
      </c>
      <c r="D199" s="23" t="s">
        <v>301</v>
      </c>
      <c r="E199" s="22">
        <v>5500</v>
      </c>
      <c r="F199" s="22">
        <v>6</v>
      </c>
      <c r="G199" s="22">
        <v>1200</v>
      </c>
      <c r="H199" s="24"/>
    </row>
    <row r="200" s="4" customFormat="1" ht="14" customHeight="1" spans="1:8">
      <c r="A200" s="17">
        <v>197</v>
      </c>
      <c r="B200" s="22" t="s">
        <v>299</v>
      </c>
      <c r="C200" s="18" t="s">
        <v>382</v>
      </c>
      <c r="D200" s="23" t="s">
        <v>46</v>
      </c>
      <c r="E200" s="22">
        <v>7000</v>
      </c>
      <c r="F200" s="22">
        <v>6</v>
      </c>
      <c r="G200" s="22">
        <v>1200</v>
      </c>
      <c r="H200" s="24"/>
    </row>
    <row r="201" s="4" customFormat="1" ht="14" customHeight="1" spans="1:8">
      <c r="A201" s="17">
        <v>198</v>
      </c>
      <c r="B201" s="22" t="s">
        <v>299</v>
      </c>
      <c r="C201" s="18" t="s">
        <v>383</v>
      </c>
      <c r="D201" s="23" t="s">
        <v>384</v>
      </c>
      <c r="E201" s="22">
        <v>4200</v>
      </c>
      <c r="F201" s="22">
        <v>6</v>
      </c>
      <c r="G201" s="22">
        <v>1200</v>
      </c>
      <c r="H201" s="24"/>
    </row>
    <row r="202" s="4" customFormat="1" ht="14" customHeight="1" spans="1:8">
      <c r="A202" s="17">
        <v>199</v>
      </c>
      <c r="B202" s="22" t="s">
        <v>121</v>
      </c>
      <c r="C202" s="18" t="s">
        <v>385</v>
      </c>
      <c r="D202" s="23" t="s">
        <v>386</v>
      </c>
      <c r="E202" s="22">
        <v>3000</v>
      </c>
      <c r="F202" s="22">
        <v>6</v>
      </c>
      <c r="G202" s="22">
        <v>1200</v>
      </c>
      <c r="H202" s="24"/>
    </row>
    <row r="203" s="4" customFormat="1" ht="14" customHeight="1" spans="1:8">
      <c r="A203" s="17">
        <v>200</v>
      </c>
      <c r="B203" s="22" t="s">
        <v>121</v>
      </c>
      <c r="C203" s="18" t="s">
        <v>387</v>
      </c>
      <c r="D203" s="23" t="s">
        <v>46</v>
      </c>
      <c r="E203" s="22">
        <v>5800</v>
      </c>
      <c r="F203" s="22">
        <v>6</v>
      </c>
      <c r="G203" s="22">
        <v>1200</v>
      </c>
      <c r="H203" s="24"/>
    </row>
    <row r="204" s="4" customFormat="1" ht="14" customHeight="1" spans="1:8">
      <c r="A204" s="17">
        <v>201</v>
      </c>
      <c r="B204" s="22" t="s">
        <v>121</v>
      </c>
      <c r="C204" s="18" t="s">
        <v>388</v>
      </c>
      <c r="D204" s="23" t="s">
        <v>301</v>
      </c>
      <c r="E204" s="22">
        <v>7000</v>
      </c>
      <c r="F204" s="22">
        <v>6</v>
      </c>
      <c r="G204" s="22">
        <v>1200</v>
      </c>
      <c r="H204" s="24"/>
    </row>
    <row r="205" s="4" customFormat="1" ht="14" customHeight="1" spans="1:8">
      <c r="A205" s="17">
        <v>202</v>
      </c>
      <c r="B205" s="22" t="s">
        <v>121</v>
      </c>
      <c r="C205" s="18" t="s">
        <v>389</v>
      </c>
      <c r="D205" s="23" t="s">
        <v>46</v>
      </c>
      <c r="E205" s="22">
        <v>5800</v>
      </c>
      <c r="F205" s="22">
        <v>6</v>
      </c>
      <c r="G205" s="22">
        <v>1200</v>
      </c>
      <c r="H205" s="24"/>
    </row>
    <row r="206" s="4" customFormat="1" ht="14" customHeight="1" spans="1:8">
      <c r="A206" s="17">
        <v>203</v>
      </c>
      <c r="B206" s="22" t="s">
        <v>121</v>
      </c>
      <c r="C206" s="18" t="s">
        <v>390</v>
      </c>
      <c r="D206" s="23" t="s">
        <v>391</v>
      </c>
      <c r="E206" s="22">
        <v>8600</v>
      </c>
      <c r="F206" s="22">
        <v>6</v>
      </c>
      <c r="G206" s="22">
        <v>1200</v>
      </c>
      <c r="H206" s="24"/>
    </row>
    <row r="207" s="4" customFormat="1" ht="14" customHeight="1" spans="1:8">
      <c r="A207" s="17">
        <v>204</v>
      </c>
      <c r="B207" s="22" t="s">
        <v>121</v>
      </c>
      <c r="C207" s="18" t="s">
        <v>392</v>
      </c>
      <c r="D207" s="23" t="s">
        <v>393</v>
      </c>
      <c r="E207" s="22">
        <v>4500</v>
      </c>
      <c r="F207" s="22">
        <v>6</v>
      </c>
      <c r="G207" s="22">
        <v>1200</v>
      </c>
      <c r="H207" s="24"/>
    </row>
    <row r="208" s="4" customFormat="1" ht="14" customHeight="1" spans="1:8">
      <c r="A208" s="17">
        <v>205</v>
      </c>
      <c r="B208" s="22" t="s">
        <v>139</v>
      </c>
      <c r="C208" s="18" t="s">
        <v>394</v>
      </c>
      <c r="D208" s="23" t="s">
        <v>395</v>
      </c>
      <c r="E208" s="22">
        <v>10000</v>
      </c>
      <c r="F208" s="22">
        <v>6</v>
      </c>
      <c r="G208" s="22">
        <v>1200</v>
      </c>
      <c r="H208" s="24"/>
    </row>
    <row r="209" s="4" customFormat="1" ht="14" customHeight="1" spans="1:8">
      <c r="A209" s="17">
        <v>206</v>
      </c>
      <c r="B209" s="22" t="s">
        <v>139</v>
      </c>
      <c r="C209" s="18" t="s">
        <v>396</v>
      </c>
      <c r="D209" s="23" t="s">
        <v>397</v>
      </c>
      <c r="E209" s="22">
        <v>4200</v>
      </c>
      <c r="F209" s="22">
        <v>6</v>
      </c>
      <c r="G209" s="22">
        <v>1200</v>
      </c>
      <c r="H209" s="24"/>
    </row>
    <row r="210" s="4" customFormat="1" ht="14" customHeight="1" spans="1:8">
      <c r="A210" s="17">
        <v>207</v>
      </c>
      <c r="B210" s="22" t="s">
        <v>139</v>
      </c>
      <c r="C210" s="18" t="s">
        <v>398</v>
      </c>
      <c r="D210" s="23" t="s">
        <v>399</v>
      </c>
      <c r="E210" s="22">
        <v>5000</v>
      </c>
      <c r="F210" s="22">
        <v>6</v>
      </c>
      <c r="G210" s="22">
        <v>1200</v>
      </c>
      <c r="H210" s="24"/>
    </row>
    <row r="211" s="4" customFormat="1" ht="14" customHeight="1" spans="1:8">
      <c r="A211" s="17">
        <v>208</v>
      </c>
      <c r="B211" s="22" t="s">
        <v>139</v>
      </c>
      <c r="C211" s="18" t="s">
        <v>400</v>
      </c>
      <c r="D211" s="23" t="s">
        <v>46</v>
      </c>
      <c r="E211" s="22">
        <v>6000</v>
      </c>
      <c r="F211" s="22">
        <v>6</v>
      </c>
      <c r="G211" s="22">
        <v>1200</v>
      </c>
      <c r="H211" s="24"/>
    </row>
    <row r="212" s="4" customFormat="1" ht="14" customHeight="1" spans="1:8">
      <c r="A212" s="17">
        <v>209</v>
      </c>
      <c r="B212" s="22" t="s">
        <v>139</v>
      </c>
      <c r="C212" s="18" t="s">
        <v>401</v>
      </c>
      <c r="D212" s="23" t="s">
        <v>58</v>
      </c>
      <c r="E212" s="22">
        <v>7000</v>
      </c>
      <c r="F212" s="22">
        <v>6</v>
      </c>
      <c r="G212" s="22">
        <v>1200</v>
      </c>
      <c r="H212" s="24"/>
    </row>
    <row r="213" s="4" customFormat="1" ht="14" customHeight="1" spans="1:8">
      <c r="A213" s="17">
        <v>210</v>
      </c>
      <c r="B213" s="22" t="s">
        <v>139</v>
      </c>
      <c r="C213" s="18" t="s">
        <v>402</v>
      </c>
      <c r="D213" s="23" t="s">
        <v>58</v>
      </c>
      <c r="E213" s="22">
        <v>6000</v>
      </c>
      <c r="F213" s="22">
        <v>6</v>
      </c>
      <c r="G213" s="22">
        <v>1200</v>
      </c>
      <c r="H213" s="24"/>
    </row>
    <row r="214" s="4" customFormat="1" ht="14" customHeight="1" spans="1:8">
      <c r="A214" s="17">
        <v>211</v>
      </c>
      <c r="B214" s="22" t="s">
        <v>139</v>
      </c>
      <c r="C214" s="18" t="s">
        <v>403</v>
      </c>
      <c r="D214" s="23" t="s">
        <v>58</v>
      </c>
      <c r="E214" s="22">
        <v>9000</v>
      </c>
      <c r="F214" s="22">
        <v>6</v>
      </c>
      <c r="G214" s="22">
        <v>1200</v>
      </c>
      <c r="H214" s="24"/>
    </row>
    <row r="215" s="4" customFormat="1" ht="14" customHeight="1" spans="1:8">
      <c r="A215" s="17">
        <v>212</v>
      </c>
      <c r="B215" s="22" t="s">
        <v>139</v>
      </c>
      <c r="C215" s="18" t="s">
        <v>404</v>
      </c>
      <c r="D215" s="23" t="s">
        <v>405</v>
      </c>
      <c r="E215" s="22">
        <v>5000</v>
      </c>
      <c r="F215" s="22">
        <v>6</v>
      </c>
      <c r="G215" s="22">
        <v>1200</v>
      </c>
      <c r="H215" s="24"/>
    </row>
    <row r="216" s="4" customFormat="1" ht="14" customHeight="1" spans="1:8">
      <c r="A216" s="17">
        <v>213</v>
      </c>
      <c r="B216" s="22" t="s">
        <v>139</v>
      </c>
      <c r="C216" s="18" t="s">
        <v>406</v>
      </c>
      <c r="D216" s="23" t="s">
        <v>407</v>
      </c>
      <c r="E216" s="22">
        <v>3500</v>
      </c>
      <c r="F216" s="22">
        <v>6</v>
      </c>
      <c r="G216" s="22">
        <v>1200</v>
      </c>
      <c r="H216" s="24"/>
    </row>
    <row r="217" s="4" customFormat="1" ht="14" customHeight="1" spans="1:8">
      <c r="A217" s="17">
        <v>214</v>
      </c>
      <c r="B217" s="22" t="s">
        <v>139</v>
      </c>
      <c r="C217" s="18" t="s">
        <v>408</v>
      </c>
      <c r="D217" s="23" t="s">
        <v>62</v>
      </c>
      <c r="E217" s="22">
        <v>4500</v>
      </c>
      <c r="F217" s="22">
        <v>6</v>
      </c>
      <c r="G217" s="22">
        <v>1200</v>
      </c>
      <c r="H217" s="24"/>
    </row>
    <row r="218" s="4" customFormat="1" ht="14" customHeight="1" spans="1:8">
      <c r="A218" s="17">
        <v>215</v>
      </c>
      <c r="B218" s="22" t="s">
        <v>139</v>
      </c>
      <c r="C218" s="18" t="s">
        <v>409</v>
      </c>
      <c r="D218" s="23" t="s">
        <v>62</v>
      </c>
      <c r="E218" s="22">
        <v>5000</v>
      </c>
      <c r="F218" s="22">
        <v>6</v>
      </c>
      <c r="G218" s="22">
        <v>1200</v>
      </c>
      <c r="H218" s="24"/>
    </row>
    <row r="219" s="4" customFormat="1" ht="14" customHeight="1" spans="1:8">
      <c r="A219" s="17">
        <v>216</v>
      </c>
      <c r="B219" s="22" t="s">
        <v>139</v>
      </c>
      <c r="C219" s="18" t="s">
        <v>410</v>
      </c>
      <c r="D219" s="23" t="s">
        <v>46</v>
      </c>
      <c r="E219" s="22">
        <v>4500</v>
      </c>
      <c r="F219" s="22">
        <v>6</v>
      </c>
      <c r="G219" s="22">
        <v>1200</v>
      </c>
      <c r="H219" s="24"/>
    </row>
    <row r="220" s="4" customFormat="1" ht="14" customHeight="1" spans="1:8">
      <c r="A220" s="17">
        <v>217</v>
      </c>
      <c r="B220" s="22" t="s">
        <v>139</v>
      </c>
      <c r="C220" s="18" t="s">
        <v>411</v>
      </c>
      <c r="D220" s="23" t="s">
        <v>412</v>
      </c>
      <c r="E220" s="22">
        <v>1600</v>
      </c>
      <c r="F220" s="22">
        <v>6</v>
      </c>
      <c r="G220" s="22">
        <v>1200</v>
      </c>
      <c r="H220" s="24"/>
    </row>
    <row r="221" s="4" customFormat="1" ht="14" customHeight="1" spans="1:8">
      <c r="A221" s="17">
        <v>218</v>
      </c>
      <c r="B221" s="22" t="s">
        <v>139</v>
      </c>
      <c r="C221" s="18" t="s">
        <v>413</v>
      </c>
      <c r="D221" s="23" t="s">
        <v>62</v>
      </c>
      <c r="E221" s="22">
        <v>4700</v>
      </c>
      <c r="F221" s="22">
        <v>6</v>
      </c>
      <c r="G221" s="22">
        <v>1200</v>
      </c>
      <c r="H221" s="24"/>
    </row>
    <row r="222" s="4" customFormat="1" ht="14" customHeight="1" spans="1:8">
      <c r="A222" s="17">
        <v>219</v>
      </c>
      <c r="B222" s="22" t="s">
        <v>139</v>
      </c>
      <c r="C222" s="18" t="s">
        <v>414</v>
      </c>
      <c r="D222" s="23" t="s">
        <v>46</v>
      </c>
      <c r="E222" s="22">
        <v>3500</v>
      </c>
      <c r="F222" s="22">
        <v>6</v>
      </c>
      <c r="G222" s="22">
        <v>1200</v>
      </c>
      <c r="H222" s="24"/>
    </row>
    <row r="223" s="4" customFormat="1" ht="14" customHeight="1" spans="1:8">
      <c r="A223" s="17">
        <v>220</v>
      </c>
      <c r="B223" s="22" t="s">
        <v>117</v>
      </c>
      <c r="C223" s="18" t="s">
        <v>415</v>
      </c>
      <c r="D223" s="23" t="s">
        <v>416</v>
      </c>
      <c r="E223" s="22">
        <v>4000</v>
      </c>
      <c r="F223" s="22">
        <v>6</v>
      </c>
      <c r="G223" s="22">
        <v>1200</v>
      </c>
      <c r="H223" s="24"/>
    </row>
    <row r="224" s="4" customFormat="1" ht="14" customHeight="1" spans="1:8">
      <c r="A224" s="17">
        <v>221</v>
      </c>
      <c r="B224" s="22" t="s">
        <v>117</v>
      </c>
      <c r="C224" s="18" t="s">
        <v>417</v>
      </c>
      <c r="D224" s="23" t="s">
        <v>46</v>
      </c>
      <c r="E224" s="22">
        <v>6000</v>
      </c>
      <c r="F224" s="22">
        <v>6</v>
      </c>
      <c r="G224" s="22">
        <v>1200</v>
      </c>
      <c r="H224" s="24"/>
    </row>
    <row r="225" s="4" customFormat="1" ht="14" customHeight="1" spans="1:8">
      <c r="A225" s="17">
        <v>222</v>
      </c>
      <c r="B225" s="22" t="s">
        <v>117</v>
      </c>
      <c r="C225" s="18" t="s">
        <v>418</v>
      </c>
      <c r="D225" s="23" t="s">
        <v>419</v>
      </c>
      <c r="E225" s="22">
        <v>1600</v>
      </c>
      <c r="F225" s="22">
        <v>6</v>
      </c>
      <c r="G225" s="22">
        <v>1200</v>
      </c>
      <c r="H225" s="24"/>
    </row>
    <row r="226" s="4" customFormat="1" ht="14" customHeight="1" spans="1:8">
      <c r="A226" s="17">
        <v>223</v>
      </c>
      <c r="B226" s="22" t="s">
        <v>117</v>
      </c>
      <c r="C226" s="18" t="s">
        <v>420</v>
      </c>
      <c r="D226" s="23" t="s">
        <v>421</v>
      </c>
      <c r="E226" s="22">
        <v>4000</v>
      </c>
      <c r="F226" s="22">
        <v>6</v>
      </c>
      <c r="G226" s="22">
        <v>1200</v>
      </c>
      <c r="H226" s="24"/>
    </row>
    <row r="227" s="4" customFormat="1" ht="14" customHeight="1" spans="1:8">
      <c r="A227" s="17">
        <v>224</v>
      </c>
      <c r="B227" s="22" t="s">
        <v>117</v>
      </c>
      <c r="C227" s="18" t="s">
        <v>422</v>
      </c>
      <c r="D227" s="23" t="s">
        <v>423</v>
      </c>
      <c r="E227" s="22">
        <v>8000</v>
      </c>
      <c r="F227" s="22">
        <v>6</v>
      </c>
      <c r="G227" s="22">
        <v>1200</v>
      </c>
      <c r="H227" s="24"/>
    </row>
    <row r="228" s="5" customFormat="1" ht="14" customHeight="1" spans="1:8">
      <c r="A228" s="17">
        <v>225</v>
      </c>
      <c r="B228" s="28" t="s">
        <v>424</v>
      </c>
      <c r="C228" s="28" t="s">
        <v>425</v>
      </c>
      <c r="D228" s="29" t="s">
        <v>426</v>
      </c>
      <c r="E228" s="28">
        <v>5000</v>
      </c>
      <c r="F228" s="28">
        <v>6</v>
      </c>
      <c r="G228" s="28">
        <v>1200</v>
      </c>
      <c r="H228" s="28"/>
    </row>
    <row r="229" s="5" customFormat="1" ht="14" customHeight="1" spans="1:8">
      <c r="A229" s="17">
        <v>226</v>
      </c>
      <c r="B229" s="30" t="s">
        <v>427</v>
      </c>
      <c r="C229" s="30" t="s">
        <v>428</v>
      </c>
      <c r="D229" s="31" t="s">
        <v>429</v>
      </c>
      <c r="E229" s="30">
        <v>2000</v>
      </c>
      <c r="F229" s="30">
        <v>6</v>
      </c>
      <c r="G229" s="30">
        <v>1200</v>
      </c>
      <c r="H229" s="28"/>
    </row>
    <row r="230" s="5" customFormat="1" ht="14" customHeight="1" spans="1:8">
      <c r="A230" s="17">
        <v>227</v>
      </c>
      <c r="B230" s="28" t="s">
        <v>430</v>
      </c>
      <c r="C230" s="28" t="s">
        <v>431</v>
      </c>
      <c r="D230" s="29" t="s">
        <v>432</v>
      </c>
      <c r="E230" s="28">
        <v>4000</v>
      </c>
      <c r="F230" s="28">
        <v>6</v>
      </c>
      <c r="G230" s="28">
        <v>1200</v>
      </c>
      <c r="H230" s="28"/>
    </row>
    <row r="231" s="6" customFormat="1" ht="14" customHeight="1" spans="1:8">
      <c r="A231" s="17">
        <v>228</v>
      </c>
      <c r="B231" s="30" t="s">
        <v>430</v>
      </c>
      <c r="C231" s="30" t="s">
        <v>433</v>
      </c>
      <c r="D231" s="31" t="s">
        <v>434</v>
      </c>
      <c r="E231" s="30">
        <v>3000</v>
      </c>
      <c r="F231" s="30">
        <v>6</v>
      </c>
      <c r="G231" s="30">
        <v>1200</v>
      </c>
      <c r="H231" s="30"/>
    </row>
    <row r="232" s="5" customFormat="1" ht="14" customHeight="1" spans="1:8">
      <c r="A232" s="17">
        <v>229</v>
      </c>
      <c r="B232" s="28" t="s">
        <v>430</v>
      </c>
      <c r="C232" s="30" t="s">
        <v>435</v>
      </c>
      <c r="D232" s="29" t="s">
        <v>436</v>
      </c>
      <c r="E232" s="28">
        <v>6000</v>
      </c>
      <c r="F232" s="28">
        <v>6</v>
      </c>
      <c r="G232" s="28">
        <v>1200</v>
      </c>
      <c r="H232" s="28"/>
    </row>
    <row r="233" s="5" customFormat="1" ht="14" customHeight="1" spans="1:8">
      <c r="A233" s="17">
        <v>230</v>
      </c>
      <c r="B233" s="28" t="s">
        <v>430</v>
      </c>
      <c r="C233" s="30" t="s">
        <v>437</v>
      </c>
      <c r="D233" s="29" t="s">
        <v>438</v>
      </c>
      <c r="E233" s="28">
        <v>4500</v>
      </c>
      <c r="F233" s="28">
        <v>6</v>
      </c>
      <c r="G233" s="28">
        <v>1200</v>
      </c>
      <c r="H233" s="28"/>
    </row>
    <row r="234" s="5" customFormat="1" ht="14" customHeight="1" spans="1:8">
      <c r="A234" s="17">
        <v>231</v>
      </c>
      <c r="B234" s="28" t="s">
        <v>430</v>
      </c>
      <c r="C234" s="28" t="s">
        <v>439</v>
      </c>
      <c r="D234" s="29" t="s">
        <v>440</v>
      </c>
      <c r="E234" s="28">
        <v>5000</v>
      </c>
      <c r="F234" s="28">
        <v>6</v>
      </c>
      <c r="G234" s="28">
        <v>1200</v>
      </c>
      <c r="H234" s="28"/>
    </row>
    <row r="235" s="5" customFormat="1" ht="14" customHeight="1" spans="1:8">
      <c r="A235" s="17">
        <v>232</v>
      </c>
      <c r="B235" s="28" t="s">
        <v>430</v>
      </c>
      <c r="C235" s="28" t="s">
        <v>441</v>
      </c>
      <c r="D235" s="29" t="s">
        <v>442</v>
      </c>
      <c r="E235" s="28">
        <v>5000</v>
      </c>
      <c r="F235" s="28">
        <v>6</v>
      </c>
      <c r="G235" s="28">
        <v>1200</v>
      </c>
      <c r="H235" s="28"/>
    </row>
    <row r="236" s="5" customFormat="1" ht="14" customHeight="1" spans="1:8">
      <c r="A236" s="17">
        <v>233</v>
      </c>
      <c r="B236" s="28" t="s">
        <v>430</v>
      </c>
      <c r="C236" s="30" t="s">
        <v>443</v>
      </c>
      <c r="D236" s="29" t="s">
        <v>444</v>
      </c>
      <c r="E236" s="28">
        <v>1800</v>
      </c>
      <c r="F236" s="28">
        <v>6</v>
      </c>
      <c r="G236" s="28">
        <v>1200</v>
      </c>
      <c r="H236" s="28"/>
    </row>
    <row r="237" s="5" customFormat="1" ht="14" customHeight="1" spans="1:8">
      <c r="A237" s="17">
        <v>234</v>
      </c>
      <c r="B237" s="28" t="s">
        <v>430</v>
      </c>
      <c r="C237" s="28" t="s">
        <v>445</v>
      </c>
      <c r="D237" s="29" t="s">
        <v>446</v>
      </c>
      <c r="E237" s="28">
        <v>7498</v>
      </c>
      <c r="F237" s="28">
        <v>6</v>
      </c>
      <c r="G237" s="28">
        <v>1200</v>
      </c>
      <c r="H237" s="28"/>
    </row>
    <row r="238" s="5" customFormat="1" ht="14" customHeight="1" spans="1:8">
      <c r="A238" s="17">
        <v>235</v>
      </c>
      <c r="B238" s="28" t="s">
        <v>430</v>
      </c>
      <c r="C238" s="28" t="s">
        <v>447</v>
      </c>
      <c r="D238" s="29" t="s">
        <v>448</v>
      </c>
      <c r="E238" s="28">
        <v>7800</v>
      </c>
      <c r="F238" s="28">
        <v>6</v>
      </c>
      <c r="G238" s="28">
        <v>1200</v>
      </c>
      <c r="H238" s="28"/>
    </row>
    <row r="239" s="5" customFormat="1" ht="14" customHeight="1" spans="1:8">
      <c r="A239" s="17">
        <v>236</v>
      </c>
      <c r="B239" s="28" t="s">
        <v>430</v>
      </c>
      <c r="C239" s="30" t="s">
        <v>449</v>
      </c>
      <c r="D239" s="29" t="s">
        <v>448</v>
      </c>
      <c r="E239" s="28">
        <v>7800</v>
      </c>
      <c r="F239" s="28">
        <v>6</v>
      </c>
      <c r="G239" s="28">
        <v>1200</v>
      </c>
      <c r="H239" s="28"/>
    </row>
    <row r="240" s="5" customFormat="1" ht="14" customHeight="1" spans="1:8">
      <c r="A240" s="17">
        <v>237</v>
      </c>
      <c r="B240" s="28" t="s">
        <v>450</v>
      </c>
      <c r="C240" s="28" t="s">
        <v>451</v>
      </c>
      <c r="D240" s="31" t="s">
        <v>452</v>
      </c>
      <c r="E240" s="28">
        <v>22000</v>
      </c>
      <c r="F240" s="28">
        <v>6</v>
      </c>
      <c r="G240" s="28">
        <v>1200</v>
      </c>
      <c r="H240" s="28"/>
    </row>
    <row r="241" s="5" customFormat="1" ht="14" customHeight="1" spans="1:8">
      <c r="A241" s="17">
        <v>238</v>
      </c>
      <c r="B241" s="28" t="s">
        <v>450</v>
      </c>
      <c r="C241" s="28" t="s">
        <v>453</v>
      </c>
      <c r="D241" s="29" t="s">
        <v>454</v>
      </c>
      <c r="E241" s="28">
        <v>21500</v>
      </c>
      <c r="F241" s="28">
        <v>6</v>
      </c>
      <c r="G241" s="28">
        <v>1200</v>
      </c>
      <c r="H241" s="28"/>
    </row>
    <row r="242" s="5" customFormat="1" ht="14" customHeight="1" spans="1:8">
      <c r="A242" s="17">
        <v>239</v>
      </c>
      <c r="B242" s="28" t="s">
        <v>455</v>
      </c>
      <c r="C242" s="28" t="s">
        <v>456</v>
      </c>
      <c r="D242" s="29" t="s">
        <v>457</v>
      </c>
      <c r="E242" s="28">
        <v>4500</v>
      </c>
      <c r="F242" s="28">
        <v>6</v>
      </c>
      <c r="G242" s="28">
        <v>1200</v>
      </c>
      <c r="H242" s="28"/>
    </row>
    <row r="243" s="5" customFormat="1" ht="14" customHeight="1" spans="1:8">
      <c r="A243" s="17">
        <v>240</v>
      </c>
      <c r="B243" s="28" t="s">
        <v>455</v>
      </c>
      <c r="C243" s="28" t="s">
        <v>458</v>
      </c>
      <c r="D243" s="29" t="s">
        <v>459</v>
      </c>
      <c r="E243" s="28">
        <v>4600</v>
      </c>
      <c r="F243" s="28">
        <v>6</v>
      </c>
      <c r="G243" s="28">
        <v>1200</v>
      </c>
      <c r="H243" s="28"/>
    </row>
    <row r="244" s="5" customFormat="1" ht="14" customHeight="1" spans="1:8">
      <c r="A244" s="17">
        <v>241</v>
      </c>
      <c r="B244" s="28" t="s">
        <v>455</v>
      </c>
      <c r="C244" s="28" t="s">
        <v>460</v>
      </c>
      <c r="D244" s="29" t="s">
        <v>461</v>
      </c>
      <c r="E244" s="28">
        <v>1500</v>
      </c>
      <c r="F244" s="28">
        <v>6</v>
      </c>
      <c r="G244" s="28">
        <v>1200</v>
      </c>
      <c r="H244" s="28"/>
    </row>
    <row r="245" s="5" customFormat="1" ht="14" customHeight="1" spans="1:8">
      <c r="A245" s="17">
        <v>242</v>
      </c>
      <c r="B245" s="28" t="s">
        <v>455</v>
      </c>
      <c r="C245" s="28" t="s">
        <v>462</v>
      </c>
      <c r="D245" s="29" t="s">
        <v>463</v>
      </c>
      <c r="E245" s="28">
        <v>4000</v>
      </c>
      <c r="F245" s="28">
        <v>6</v>
      </c>
      <c r="G245" s="28">
        <v>1200</v>
      </c>
      <c r="H245" s="28"/>
    </row>
    <row r="246" s="5" customFormat="1" ht="14" customHeight="1" spans="1:8">
      <c r="A246" s="17">
        <v>243</v>
      </c>
      <c r="B246" s="28" t="s">
        <v>455</v>
      </c>
      <c r="C246" s="28" t="s">
        <v>464</v>
      </c>
      <c r="D246" s="29" t="s">
        <v>463</v>
      </c>
      <c r="E246" s="28">
        <v>4000</v>
      </c>
      <c r="F246" s="28">
        <v>6</v>
      </c>
      <c r="G246" s="28">
        <v>1200</v>
      </c>
      <c r="H246" s="28"/>
    </row>
    <row r="247" s="5" customFormat="1" ht="14" customHeight="1" spans="1:8">
      <c r="A247" s="17">
        <v>244</v>
      </c>
      <c r="B247" s="28" t="s">
        <v>455</v>
      </c>
      <c r="C247" s="28" t="s">
        <v>465</v>
      </c>
      <c r="D247" s="29" t="s">
        <v>463</v>
      </c>
      <c r="E247" s="28">
        <v>4000</v>
      </c>
      <c r="F247" s="28">
        <v>6</v>
      </c>
      <c r="G247" s="28">
        <v>1200</v>
      </c>
      <c r="H247" s="28"/>
    </row>
    <row r="248" s="5" customFormat="1" ht="14" customHeight="1" spans="1:8">
      <c r="A248" s="17">
        <v>245</v>
      </c>
      <c r="B248" s="28" t="s">
        <v>455</v>
      </c>
      <c r="C248" s="28" t="s">
        <v>466</v>
      </c>
      <c r="D248" s="29" t="s">
        <v>467</v>
      </c>
      <c r="E248" s="28">
        <v>6500</v>
      </c>
      <c r="F248" s="28">
        <v>6</v>
      </c>
      <c r="G248" s="28">
        <v>1200</v>
      </c>
      <c r="H248" s="28"/>
    </row>
    <row r="249" s="5" customFormat="1" ht="14" customHeight="1" spans="1:8">
      <c r="A249" s="17">
        <v>246</v>
      </c>
      <c r="B249" s="28" t="s">
        <v>455</v>
      </c>
      <c r="C249" s="28" t="s">
        <v>468</v>
      </c>
      <c r="D249" s="29" t="s">
        <v>469</v>
      </c>
      <c r="E249" s="28">
        <v>5500</v>
      </c>
      <c r="F249" s="28">
        <v>6</v>
      </c>
      <c r="G249" s="28">
        <v>1200</v>
      </c>
      <c r="H249" s="28"/>
    </row>
    <row r="250" s="5" customFormat="1" ht="14" customHeight="1" spans="1:8">
      <c r="A250" s="17">
        <v>247</v>
      </c>
      <c r="B250" s="28" t="s">
        <v>470</v>
      </c>
      <c r="C250" s="28" t="s">
        <v>471</v>
      </c>
      <c r="D250" s="29" t="s">
        <v>60</v>
      </c>
      <c r="E250" s="28">
        <v>3500</v>
      </c>
      <c r="F250" s="28">
        <v>6</v>
      </c>
      <c r="G250" s="28">
        <v>1200</v>
      </c>
      <c r="H250" s="28"/>
    </row>
    <row r="251" s="5" customFormat="1" ht="14" customHeight="1" spans="1:8">
      <c r="A251" s="17">
        <v>248</v>
      </c>
      <c r="B251" s="28" t="s">
        <v>470</v>
      </c>
      <c r="C251" s="28" t="s">
        <v>472</v>
      </c>
      <c r="D251" s="29" t="s">
        <v>473</v>
      </c>
      <c r="E251" s="28">
        <v>4500</v>
      </c>
      <c r="F251" s="28">
        <v>6</v>
      </c>
      <c r="G251" s="28">
        <v>1200</v>
      </c>
      <c r="H251" s="28"/>
    </row>
    <row r="252" s="5" customFormat="1" ht="14" customHeight="1" spans="1:8">
      <c r="A252" s="17">
        <v>249</v>
      </c>
      <c r="B252" s="28" t="s">
        <v>470</v>
      </c>
      <c r="C252" s="28" t="s">
        <v>474</v>
      </c>
      <c r="D252" s="29" t="s">
        <v>475</v>
      </c>
      <c r="E252" s="28">
        <v>1600</v>
      </c>
      <c r="F252" s="28">
        <v>6</v>
      </c>
      <c r="G252" s="28">
        <v>1200</v>
      </c>
      <c r="H252" s="28"/>
    </row>
    <row r="253" s="5" customFormat="1" ht="14" customHeight="1" spans="1:8">
      <c r="A253" s="17">
        <v>250</v>
      </c>
      <c r="B253" s="28" t="s">
        <v>476</v>
      </c>
      <c r="C253" s="28" t="s">
        <v>477</v>
      </c>
      <c r="D253" s="29" t="s">
        <v>62</v>
      </c>
      <c r="E253" s="28">
        <v>5000</v>
      </c>
      <c r="F253" s="28">
        <v>6</v>
      </c>
      <c r="G253" s="28">
        <v>1200</v>
      </c>
      <c r="H253" s="32"/>
    </row>
    <row r="254" s="5" customFormat="1" ht="14" customHeight="1" spans="1:8">
      <c r="A254" s="17">
        <v>251</v>
      </c>
      <c r="B254" s="28" t="s">
        <v>470</v>
      </c>
      <c r="C254" s="28" t="s">
        <v>478</v>
      </c>
      <c r="D254" s="29" t="s">
        <v>479</v>
      </c>
      <c r="E254" s="28">
        <v>1500</v>
      </c>
      <c r="F254" s="28">
        <v>6</v>
      </c>
      <c r="G254" s="28">
        <v>1200</v>
      </c>
      <c r="H254" s="33"/>
    </row>
    <row r="255" s="5" customFormat="1" ht="14" customHeight="1" spans="1:8">
      <c r="A255" s="17">
        <v>252</v>
      </c>
      <c r="B255" s="28" t="s">
        <v>470</v>
      </c>
      <c r="C255" s="28" t="s">
        <v>480</v>
      </c>
      <c r="D255" s="29" t="s">
        <v>481</v>
      </c>
      <c r="E255" s="28">
        <v>5000</v>
      </c>
      <c r="F255" s="28">
        <v>6</v>
      </c>
      <c r="G255" s="28">
        <v>1200</v>
      </c>
      <c r="H255" s="32"/>
    </row>
    <row r="256" s="5" customFormat="1" ht="14" customHeight="1" spans="1:8">
      <c r="A256" s="17">
        <v>253</v>
      </c>
      <c r="B256" s="28" t="s">
        <v>470</v>
      </c>
      <c r="C256" s="28" t="s">
        <v>482</v>
      </c>
      <c r="D256" s="29" t="s">
        <v>483</v>
      </c>
      <c r="E256" s="28">
        <v>4500</v>
      </c>
      <c r="F256" s="28">
        <v>6</v>
      </c>
      <c r="G256" s="28">
        <v>1200</v>
      </c>
      <c r="H256" s="32"/>
    </row>
    <row r="257" s="5" customFormat="1" ht="14" customHeight="1" spans="1:8">
      <c r="A257" s="17">
        <v>254</v>
      </c>
      <c r="B257" s="28" t="s">
        <v>470</v>
      </c>
      <c r="C257" s="28" t="s">
        <v>484</v>
      </c>
      <c r="D257" s="29" t="s">
        <v>485</v>
      </c>
      <c r="E257" s="28">
        <v>1700</v>
      </c>
      <c r="F257" s="28">
        <v>6</v>
      </c>
      <c r="G257" s="28">
        <v>1200</v>
      </c>
      <c r="H257" s="32"/>
    </row>
    <row r="258" s="5" customFormat="1" ht="14" customHeight="1" spans="1:8">
      <c r="A258" s="17">
        <v>255</v>
      </c>
      <c r="B258" s="28" t="s">
        <v>470</v>
      </c>
      <c r="C258" s="28" t="s">
        <v>486</v>
      </c>
      <c r="D258" s="29" t="s">
        <v>487</v>
      </c>
      <c r="E258" s="28">
        <v>4500</v>
      </c>
      <c r="F258" s="28">
        <v>6</v>
      </c>
      <c r="G258" s="28">
        <v>1200</v>
      </c>
      <c r="H258" s="32"/>
    </row>
    <row r="259" s="5" customFormat="1" ht="14" customHeight="1" spans="1:8">
      <c r="A259" s="17">
        <v>256</v>
      </c>
      <c r="B259" s="28" t="s">
        <v>488</v>
      </c>
      <c r="C259" s="28" t="s">
        <v>489</v>
      </c>
      <c r="D259" s="29" t="s">
        <v>490</v>
      </c>
      <c r="E259" s="28">
        <v>4000</v>
      </c>
      <c r="F259" s="28">
        <v>6</v>
      </c>
      <c r="G259" s="28">
        <v>1200</v>
      </c>
      <c r="H259" s="32"/>
    </row>
    <row r="260" s="5" customFormat="1" ht="14" customHeight="1" spans="1:8">
      <c r="A260" s="17">
        <v>257</v>
      </c>
      <c r="B260" s="28" t="s">
        <v>491</v>
      </c>
      <c r="C260" s="28" t="s">
        <v>492</v>
      </c>
      <c r="D260" s="29" t="s">
        <v>481</v>
      </c>
      <c r="E260" s="28">
        <v>7000</v>
      </c>
      <c r="F260" s="28">
        <v>6</v>
      </c>
      <c r="G260" s="28">
        <v>1200</v>
      </c>
      <c r="H260" s="32"/>
    </row>
    <row r="261" s="5" customFormat="1" ht="14" customHeight="1" spans="1:8">
      <c r="A261" s="17">
        <v>258</v>
      </c>
      <c r="B261" s="28" t="s">
        <v>491</v>
      </c>
      <c r="C261" s="28" t="s">
        <v>493</v>
      </c>
      <c r="D261" s="29" t="s">
        <v>494</v>
      </c>
      <c r="E261" s="28">
        <v>10000</v>
      </c>
      <c r="F261" s="28">
        <v>6</v>
      </c>
      <c r="G261" s="28">
        <v>1200</v>
      </c>
      <c r="H261" s="32"/>
    </row>
    <row r="262" s="5" customFormat="1" ht="14" customHeight="1" spans="1:8">
      <c r="A262" s="17">
        <v>259</v>
      </c>
      <c r="B262" s="28" t="s">
        <v>491</v>
      </c>
      <c r="C262" s="28" t="s">
        <v>495</v>
      </c>
      <c r="D262" s="29" t="s">
        <v>481</v>
      </c>
      <c r="E262" s="28">
        <v>7000</v>
      </c>
      <c r="F262" s="28">
        <v>6</v>
      </c>
      <c r="G262" s="28">
        <v>1200</v>
      </c>
      <c r="H262" s="32"/>
    </row>
    <row r="263" s="5" customFormat="1" ht="14" customHeight="1" spans="1:8">
      <c r="A263" s="17">
        <v>260</v>
      </c>
      <c r="B263" s="28" t="s">
        <v>491</v>
      </c>
      <c r="C263" s="28" t="s">
        <v>496</v>
      </c>
      <c r="D263" s="29" t="s">
        <v>497</v>
      </c>
      <c r="E263" s="28">
        <v>6000</v>
      </c>
      <c r="F263" s="28">
        <v>6</v>
      </c>
      <c r="G263" s="28">
        <v>1200</v>
      </c>
      <c r="H263" s="32"/>
    </row>
    <row r="264" s="7" customFormat="1" ht="14" customHeight="1" spans="1:8">
      <c r="A264" s="17">
        <v>261</v>
      </c>
      <c r="B264" s="34" t="s">
        <v>498</v>
      </c>
      <c r="C264" s="34" t="s">
        <v>499</v>
      </c>
      <c r="D264" s="35" t="s">
        <v>500</v>
      </c>
      <c r="E264" s="34">
        <v>6600</v>
      </c>
      <c r="F264" s="34">
        <v>6</v>
      </c>
      <c r="G264" s="34">
        <v>1200</v>
      </c>
      <c r="H264" s="34"/>
    </row>
    <row r="265" s="7" customFormat="1" ht="14" customHeight="1" spans="1:8">
      <c r="A265" s="17">
        <v>262</v>
      </c>
      <c r="B265" s="34" t="s">
        <v>498</v>
      </c>
      <c r="C265" s="34" t="s">
        <v>501</v>
      </c>
      <c r="D265" s="35" t="s">
        <v>500</v>
      </c>
      <c r="E265" s="34">
        <v>6500</v>
      </c>
      <c r="F265" s="34">
        <v>6</v>
      </c>
      <c r="G265" s="34">
        <v>1200</v>
      </c>
      <c r="H265" s="34"/>
    </row>
    <row r="266" s="7" customFormat="1" ht="14" customHeight="1" spans="1:8">
      <c r="A266" s="17">
        <v>263</v>
      </c>
      <c r="B266" s="34" t="s">
        <v>498</v>
      </c>
      <c r="C266" s="36" t="s">
        <v>502</v>
      </c>
      <c r="D266" s="35" t="s">
        <v>503</v>
      </c>
      <c r="E266" s="34">
        <v>2000</v>
      </c>
      <c r="F266" s="34">
        <v>6</v>
      </c>
      <c r="G266" s="34">
        <v>1200</v>
      </c>
      <c r="H266" s="34"/>
    </row>
    <row r="267" s="7" customFormat="1" ht="14" customHeight="1" spans="1:8">
      <c r="A267" s="17">
        <v>264</v>
      </c>
      <c r="B267" s="34" t="s">
        <v>498</v>
      </c>
      <c r="C267" s="36" t="s">
        <v>504</v>
      </c>
      <c r="D267" s="35" t="s">
        <v>503</v>
      </c>
      <c r="E267" s="34">
        <v>2000</v>
      </c>
      <c r="F267" s="34">
        <v>6</v>
      </c>
      <c r="G267" s="34">
        <v>1200</v>
      </c>
      <c r="H267" s="34"/>
    </row>
    <row r="268" s="7" customFormat="1" ht="14" customHeight="1" spans="1:8">
      <c r="A268" s="17">
        <v>265</v>
      </c>
      <c r="B268" s="34" t="s">
        <v>498</v>
      </c>
      <c r="C268" s="36" t="s">
        <v>505</v>
      </c>
      <c r="D268" s="35" t="s">
        <v>503</v>
      </c>
      <c r="E268" s="34">
        <v>1300</v>
      </c>
      <c r="F268" s="34">
        <v>6</v>
      </c>
      <c r="G268" s="34">
        <v>1200</v>
      </c>
      <c r="H268" s="34"/>
    </row>
    <row r="269" s="7" customFormat="1" ht="14" customHeight="1" spans="1:8">
      <c r="A269" s="17">
        <v>266</v>
      </c>
      <c r="B269" s="34" t="s">
        <v>498</v>
      </c>
      <c r="C269" s="36" t="s">
        <v>506</v>
      </c>
      <c r="D269" s="35" t="s">
        <v>507</v>
      </c>
      <c r="E269" s="37">
        <v>4000</v>
      </c>
      <c r="F269" s="34">
        <v>6</v>
      </c>
      <c r="G269" s="37">
        <v>1200</v>
      </c>
      <c r="H269" s="38"/>
    </row>
    <row r="270" s="7" customFormat="1" ht="14" customHeight="1" spans="1:8">
      <c r="A270" s="17">
        <v>267</v>
      </c>
      <c r="B270" s="34" t="s">
        <v>498</v>
      </c>
      <c r="C270" s="39" t="s">
        <v>508</v>
      </c>
      <c r="D270" s="35" t="s">
        <v>503</v>
      </c>
      <c r="E270" s="34">
        <v>1300</v>
      </c>
      <c r="F270" s="34">
        <v>6</v>
      </c>
      <c r="G270" s="34">
        <v>1200</v>
      </c>
      <c r="H270" s="34"/>
    </row>
    <row r="271" s="7" customFormat="1" ht="14" customHeight="1" spans="1:8">
      <c r="A271" s="17">
        <v>268</v>
      </c>
      <c r="B271" s="34" t="s">
        <v>498</v>
      </c>
      <c r="C271" s="34" t="s">
        <v>509</v>
      </c>
      <c r="D271" s="40" t="s">
        <v>510</v>
      </c>
      <c r="E271" s="34">
        <v>3000</v>
      </c>
      <c r="F271" s="34">
        <v>6</v>
      </c>
      <c r="G271" s="34">
        <v>1200</v>
      </c>
      <c r="H271" s="34"/>
    </row>
    <row r="272" s="7" customFormat="1" ht="14" customHeight="1" spans="1:8">
      <c r="A272" s="17">
        <v>269</v>
      </c>
      <c r="B272" s="34" t="s">
        <v>498</v>
      </c>
      <c r="C272" s="41" t="s">
        <v>511</v>
      </c>
      <c r="D272" s="35" t="s">
        <v>512</v>
      </c>
      <c r="E272" s="37">
        <v>9000</v>
      </c>
      <c r="F272" s="34">
        <v>6</v>
      </c>
      <c r="G272" s="37">
        <v>1200</v>
      </c>
      <c r="H272" s="34"/>
    </row>
    <row r="273" s="7" customFormat="1" ht="14" customHeight="1" spans="1:8">
      <c r="A273" s="17">
        <v>270</v>
      </c>
      <c r="B273" s="34" t="s">
        <v>498</v>
      </c>
      <c r="C273" s="36" t="s">
        <v>513</v>
      </c>
      <c r="D273" s="35" t="s">
        <v>514</v>
      </c>
      <c r="E273" s="34">
        <v>8000</v>
      </c>
      <c r="F273" s="34">
        <v>6</v>
      </c>
      <c r="G273" s="34">
        <v>1200</v>
      </c>
      <c r="H273" s="34"/>
    </row>
    <row r="274" s="7" customFormat="1" ht="14" customHeight="1" spans="1:8">
      <c r="A274" s="17">
        <v>271</v>
      </c>
      <c r="B274" s="34" t="s">
        <v>498</v>
      </c>
      <c r="C274" s="36" t="s">
        <v>515</v>
      </c>
      <c r="D274" s="35" t="s">
        <v>516</v>
      </c>
      <c r="E274" s="34">
        <v>14500</v>
      </c>
      <c r="F274" s="34">
        <v>6</v>
      </c>
      <c r="G274" s="34">
        <v>1200</v>
      </c>
      <c r="H274" s="42"/>
    </row>
    <row r="275" s="7" customFormat="1" ht="14" customHeight="1" spans="1:8">
      <c r="A275" s="17">
        <v>272</v>
      </c>
      <c r="B275" s="34" t="s">
        <v>498</v>
      </c>
      <c r="C275" s="34" t="s">
        <v>517</v>
      </c>
      <c r="D275" s="35" t="s">
        <v>518</v>
      </c>
      <c r="E275" s="34">
        <v>5000</v>
      </c>
      <c r="F275" s="34">
        <v>6</v>
      </c>
      <c r="G275" s="34">
        <v>1200</v>
      </c>
      <c r="H275" s="34"/>
    </row>
    <row r="276" s="7" customFormat="1" ht="14" customHeight="1" spans="1:8">
      <c r="A276" s="17">
        <v>273</v>
      </c>
      <c r="B276" s="34" t="s">
        <v>498</v>
      </c>
      <c r="C276" s="34" t="s">
        <v>519</v>
      </c>
      <c r="D276" s="35" t="s">
        <v>520</v>
      </c>
      <c r="E276" s="34">
        <v>8000</v>
      </c>
      <c r="F276" s="34">
        <v>6</v>
      </c>
      <c r="G276" s="34">
        <v>1200</v>
      </c>
      <c r="H276" s="42"/>
    </row>
    <row r="277" s="7" customFormat="1" ht="14" customHeight="1" spans="1:8">
      <c r="A277" s="17">
        <v>274</v>
      </c>
      <c r="B277" s="34" t="s">
        <v>498</v>
      </c>
      <c r="C277" s="34" t="s">
        <v>521</v>
      </c>
      <c r="D277" s="35" t="s">
        <v>518</v>
      </c>
      <c r="E277" s="34">
        <v>6500</v>
      </c>
      <c r="F277" s="34">
        <v>6</v>
      </c>
      <c r="G277" s="34">
        <v>1200</v>
      </c>
      <c r="H277" s="34"/>
    </row>
    <row r="278" s="7" customFormat="1" ht="14" customHeight="1" spans="1:8">
      <c r="A278" s="17">
        <v>275</v>
      </c>
      <c r="B278" s="34" t="s">
        <v>498</v>
      </c>
      <c r="C278" s="34" t="s">
        <v>522</v>
      </c>
      <c r="D278" s="35" t="s">
        <v>523</v>
      </c>
      <c r="E278" s="34">
        <v>3500</v>
      </c>
      <c r="F278" s="34">
        <v>6</v>
      </c>
      <c r="G278" s="34">
        <v>1200</v>
      </c>
      <c r="H278" s="34"/>
    </row>
    <row r="279" s="7" customFormat="1" ht="14" customHeight="1" spans="1:8">
      <c r="A279" s="17">
        <v>276</v>
      </c>
      <c r="B279" s="34" t="s">
        <v>498</v>
      </c>
      <c r="C279" s="34" t="s">
        <v>524</v>
      </c>
      <c r="D279" s="35" t="s">
        <v>525</v>
      </c>
      <c r="E279" s="34">
        <v>2000</v>
      </c>
      <c r="F279" s="34">
        <v>6</v>
      </c>
      <c r="G279" s="34">
        <v>1200</v>
      </c>
      <c r="H279" s="34"/>
    </row>
    <row r="280" s="7" customFormat="1" ht="14" customHeight="1" spans="1:8">
      <c r="A280" s="17">
        <v>277</v>
      </c>
      <c r="B280" s="34" t="s">
        <v>498</v>
      </c>
      <c r="C280" s="36" t="s">
        <v>526</v>
      </c>
      <c r="D280" s="35" t="s">
        <v>324</v>
      </c>
      <c r="E280" s="36">
        <v>3000</v>
      </c>
      <c r="F280" s="34">
        <v>6</v>
      </c>
      <c r="G280" s="36">
        <v>1200</v>
      </c>
      <c r="H280" s="34"/>
    </row>
    <row r="281" s="7" customFormat="1" ht="14" customHeight="1" spans="1:8">
      <c r="A281" s="17">
        <v>278</v>
      </c>
      <c r="B281" s="34" t="s">
        <v>498</v>
      </c>
      <c r="C281" s="34" t="s">
        <v>527</v>
      </c>
      <c r="D281" s="35" t="s">
        <v>518</v>
      </c>
      <c r="E281" s="34">
        <v>6500</v>
      </c>
      <c r="F281" s="34">
        <v>6</v>
      </c>
      <c r="G281" s="34">
        <v>1200</v>
      </c>
      <c r="H281" s="34"/>
    </row>
    <row r="282" s="7" customFormat="1" ht="14" customHeight="1" spans="1:8">
      <c r="A282" s="17">
        <v>279</v>
      </c>
      <c r="B282" s="34" t="s">
        <v>498</v>
      </c>
      <c r="C282" s="34" t="s">
        <v>528</v>
      </c>
      <c r="D282" s="35" t="s">
        <v>529</v>
      </c>
      <c r="E282" s="34">
        <v>1780</v>
      </c>
      <c r="F282" s="34">
        <v>6</v>
      </c>
      <c r="G282" s="34">
        <v>1200</v>
      </c>
      <c r="H282" s="34"/>
    </row>
    <row r="283" s="7" customFormat="1" ht="14" customHeight="1" spans="1:8">
      <c r="A283" s="17">
        <v>280</v>
      </c>
      <c r="B283" s="34" t="s">
        <v>498</v>
      </c>
      <c r="C283" s="34" t="s">
        <v>530</v>
      </c>
      <c r="D283" s="35" t="s">
        <v>531</v>
      </c>
      <c r="E283" s="34">
        <v>5000</v>
      </c>
      <c r="F283" s="34">
        <v>6</v>
      </c>
      <c r="G283" s="34">
        <v>1200</v>
      </c>
      <c r="H283" s="34"/>
    </row>
    <row r="284" s="7" customFormat="1" ht="14" customHeight="1" spans="1:8">
      <c r="A284" s="17">
        <v>281</v>
      </c>
      <c r="B284" s="34" t="s">
        <v>498</v>
      </c>
      <c r="C284" s="34" t="s">
        <v>532</v>
      </c>
      <c r="D284" s="35" t="s">
        <v>533</v>
      </c>
      <c r="E284" s="34">
        <v>8500</v>
      </c>
      <c r="F284" s="34">
        <v>6</v>
      </c>
      <c r="G284" s="34">
        <v>1200</v>
      </c>
      <c r="H284" s="34"/>
    </row>
    <row r="285" s="7" customFormat="1" ht="14" customHeight="1" spans="1:8">
      <c r="A285" s="17">
        <v>282</v>
      </c>
      <c r="B285" s="34" t="s">
        <v>498</v>
      </c>
      <c r="C285" s="34" t="s">
        <v>534</v>
      </c>
      <c r="D285" s="35" t="s">
        <v>535</v>
      </c>
      <c r="E285" s="34">
        <v>5200</v>
      </c>
      <c r="F285" s="34">
        <v>6</v>
      </c>
      <c r="G285" s="34">
        <v>1200</v>
      </c>
      <c r="H285" s="34"/>
    </row>
    <row r="286" s="7" customFormat="1" ht="14" customHeight="1" spans="1:8">
      <c r="A286" s="17">
        <v>283</v>
      </c>
      <c r="B286" s="34" t="s">
        <v>498</v>
      </c>
      <c r="C286" s="34" t="s">
        <v>536</v>
      </c>
      <c r="D286" s="35" t="s">
        <v>535</v>
      </c>
      <c r="E286" s="34">
        <v>5000</v>
      </c>
      <c r="F286" s="34">
        <v>6</v>
      </c>
      <c r="G286" s="34">
        <v>1200</v>
      </c>
      <c r="H286" s="34"/>
    </row>
    <row r="287" s="7" customFormat="1" ht="14" customHeight="1" spans="1:8">
      <c r="A287" s="17">
        <v>284</v>
      </c>
      <c r="B287" s="34" t="s">
        <v>498</v>
      </c>
      <c r="C287" s="37" t="s">
        <v>537</v>
      </c>
      <c r="D287" s="35" t="s">
        <v>538</v>
      </c>
      <c r="E287" s="34">
        <v>2000</v>
      </c>
      <c r="F287" s="34">
        <v>6</v>
      </c>
      <c r="G287" s="34">
        <v>1200</v>
      </c>
      <c r="H287" s="34"/>
    </row>
    <row r="288" s="7" customFormat="1" ht="14" customHeight="1" spans="1:8">
      <c r="A288" s="17">
        <v>285</v>
      </c>
      <c r="B288" s="34" t="s">
        <v>498</v>
      </c>
      <c r="C288" s="34" t="s">
        <v>539</v>
      </c>
      <c r="D288" s="35" t="s">
        <v>540</v>
      </c>
      <c r="E288" s="34">
        <v>3000</v>
      </c>
      <c r="F288" s="34">
        <v>6</v>
      </c>
      <c r="G288" s="34">
        <v>1200</v>
      </c>
      <c r="H288" s="34"/>
    </row>
    <row r="289" s="7" customFormat="1" ht="14" customHeight="1" spans="1:8">
      <c r="A289" s="17">
        <v>286</v>
      </c>
      <c r="B289" s="34" t="s">
        <v>498</v>
      </c>
      <c r="C289" s="34" t="s">
        <v>541</v>
      </c>
      <c r="D289" s="35" t="s">
        <v>542</v>
      </c>
      <c r="E289" s="34">
        <v>5500</v>
      </c>
      <c r="F289" s="34">
        <v>6</v>
      </c>
      <c r="G289" s="34">
        <v>1200</v>
      </c>
      <c r="H289" s="34"/>
    </row>
    <row r="290" s="7" customFormat="1" ht="14" customHeight="1" spans="1:8">
      <c r="A290" s="17">
        <v>287</v>
      </c>
      <c r="B290" s="34" t="s">
        <v>498</v>
      </c>
      <c r="C290" s="34" t="s">
        <v>543</v>
      </c>
      <c r="D290" s="35" t="s">
        <v>542</v>
      </c>
      <c r="E290" s="34">
        <v>6000</v>
      </c>
      <c r="F290" s="34">
        <v>6</v>
      </c>
      <c r="G290" s="34">
        <v>1200</v>
      </c>
      <c r="H290" s="34"/>
    </row>
    <row r="291" s="7" customFormat="1" ht="14" customHeight="1" spans="1:8">
      <c r="A291" s="17">
        <v>288</v>
      </c>
      <c r="B291" s="34" t="s">
        <v>498</v>
      </c>
      <c r="C291" s="34" t="s">
        <v>544</v>
      </c>
      <c r="D291" s="35" t="s">
        <v>545</v>
      </c>
      <c r="E291" s="34">
        <v>6000</v>
      </c>
      <c r="F291" s="34">
        <v>6</v>
      </c>
      <c r="G291" s="34">
        <v>1200</v>
      </c>
      <c r="H291" s="34"/>
    </row>
    <row r="292" s="7" customFormat="1" ht="14" customHeight="1" spans="1:8">
      <c r="A292" s="17">
        <v>289</v>
      </c>
      <c r="B292" s="34" t="s">
        <v>498</v>
      </c>
      <c r="C292" s="34" t="s">
        <v>546</v>
      </c>
      <c r="D292" s="35" t="s">
        <v>545</v>
      </c>
      <c r="E292" s="34">
        <v>4500</v>
      </c>
      <c r="F292" s="34">
        <v>6</v>
      </c>
      <c r="G292" s="34">
        <v>1200</v>
      </c>
      <c r="H292" s="34"/>
    </row>
    <row r="293" s="7" customFormat="1" ht="14" customHeight="1" spans="1:8">
      <c r="A293" s="17">
        <v>290</v>
      </c>
      <c r="B293" s="34" t="s">
        <v>498</v>
      </c>
      <c r="C293" s="34" t="s">
        <v>547</v>
      </c>
      <c r="D293" s="35" t="s">
        <v>529</v>
      </c>
      <c r="E293" s="34">
        <v>6000</v>
      </c>
      <c r="F293" s="34">
        <v>6</v>
      </c>
      <c r="G293" s="34">
        <v>1200</v>
      </c>
      <c r="H293" s="34"/>
    </row>
    <row r="294" s="7" customFormat="1" ht="14" customHeight="1" spans="1:8">
      <c r="A294" s="17">
        <v>291</v>
      </c>
      <c r="B294" s="34" t="s">
        <v>498</v>
      </c>
      <c r="C294" s="34" t="s">
        <v>548</v>
      </c>
      <c r="D294" s="35" t="s">
        <v>549</v>
      </c>
      <c r="E294" s="34">
        <v>3000</v>
      </c>
      <c r="F294" s="34">
        <v>6</v>
      </c>
      <c r="G294" s="34">
        <v>1200</v>
      </c>
      <c r="H294" s="34"/>
    </row>
    <row r="295" s="7" customFormat="1" ht="14" customHeight="1" spans="1:8">
      <c r="A295" s="17">
        <v>292</v>
      </c>
      <c r="B295" s="34" t="s">
        <v>498</v>
      </c>
      <c r="C295" s="34" t="s">
        <v>550</v>
      </c>
      <c r="D295" s="35" t="s">
        <v>542</v>
      </c>
      <c r="E295" s="34">
        <v>6000</v>
      </c>
      <c r="F295" s="34">
        <v>6</v>
      </c>
      <c r="G295" s="34">
        <v>1200</v>
      </c>
      <c r="H295" s="34"/>
    </row>
    <row r="296" s="7" customFormat="1" ht="14" customHeight="1" spans="1:8">
      <c r="A296" s="17">
        <v>293</v>
      </c>
      <c r="B296" s="34" t="s">
        <v>498</v>
      </c>
      <c r="C296" s="34" t="s">
        <v>551</v>
      </c>
      <c r="D296" s="35" t="s">
        <v>552</v>
      </c>
      <c r="E296" s="34">
        <v>7000</v>
      </c>
      <c r="F296" s="34">
        <v>6</v>
      </c>
      <c r="G296" s="34">
        <v>1200</v>
      </c>
      <c r="H296" s="34"/>
    </row>
    <row r="297" s="7" customFormat="1" ht="14" customHeight="1" spans="1:8">
      <c r="A297" s="17">
        <v>294</v>
      </c>
      <c r="B297" s="34" t="s">
        <v>498</v>
      </c>
      <c r="C297" s="34" t="s">
        <v>553</v>
      </c>
      <c r="D297" s="35" t="s">
        <v>554</v>
      </c>
      <c r="E297" s="34">
        <v>1520</v>
      </c>
      <c r="F297" s="34">
        <v>6</v>
      </c>
      <c r="G297" s="34">
        <v>1200</v>
      </c>
      <c r="H297" s="34"/>
    </row>
    <row r="298" s="7" customFormat="1" ht="14" customHeight="1" spans="1:8">
      <c r="A298" s="17">
        <v>295</v>
      </c>
      <c r="B298" s="34" t="s">
        <v>498</v>
      </c>
      <c r="C298" s="34" t="s">
        <v>555</v>
      </c>
      <c r="D298" s="35" t="s">
        <v>556</v>
      </c>
      <c r="E298" s="34">
        <v>4500</v>
      </c>
      <c r="F298" s="34">
        <v>6</v>
      </c>
      <c r="G298" s="34">
        <v>1200</v>
      </c>
      <c r="H298" s="34"/>
    </row>
    <row r="299" s="7" customFormat="1" ht="14" customHeight="1" spans="1:8">
      <c r="A299" s="17">
        <v>296</v>
      </c>
      <c r="B299" s="34" t="s">
        <v>498</v>
      </c>
      <c r="C299" s="34" t="s">
        <v>557</v>
      </c>
      <c r="D299" s="35" t="s">
        <v>556</v>
      </c>
      <c r="E299" s="34">
        <v>4500</v>
      </c>
      <c r="F299" s="34">
        <v>6</v>
      </c>
      <c r="G299" s="34">
        <v>1200</v>
      </c>
      <c r="H299" s="34"/>
    </row>
    <row r="300" s="7" customFormat="1" ht="14" customHeight="1" spans="1:8">
      <c r="A300" s="17">
        <v>297</v>
      </c>
      <c r="B300" s="34" t="s">
        <v>498</v>
      </c>
      <c r="C300" s="34" t="s">
        <v>558</v>
      </c>
      <c r="D300" s="36" t="s">
        <v>556</v>
      </c>
      <c r="E300" s="34">
        <v>4500</v>
      </c>
      <c r="F300" s="34">
        <v>6</v>
      </c>
      <c r="G300" s="34">
        <v>1200</v>
      </c>
      <c r="H300" s="34"/>
    </row>
    <row r="301" s="7" customFormat="1" ht="14" customHeight="1" spans="1:8">
      <c r="A301" s="17">
        <v>298</v>
      </c>
      <c r="B301" s="34" t="s">
        <v>498</v>
      </c>
      <c r="C301" s="43" t="s">
        <v>368</v>
      </c>
      <c r="D301" s="36" t="s">
        <v>545</v>
      </c>
      <c r="E301" s="43">
        <v>6000</v>
      </c>
      <c r="F301" s="34">
        <v>6</v>
      </c>
      <c r="G301" s="34">
        <v>1200</v>
      </c>
      <c r="H301" s="34"/>
    </row>
    <row r="302" s="7" customFormat="1" ht="14" customHeight="1" spans="1:8">
      <c r="A302" s="17">
        <v>299</v>
      </c>
      <c r="B302" s="34" t="s">
        <v>498</v>
      </c>
      <c r="C302" s="34" t="s">
        <v>559</v>
      </c>
      <c r="D302" s="36" t="s">
        <v>560</v>
      </c>
      <c r="E302" s="34">
        <v>6000</v>
      </c>
      <c r="F302" s="34">
        <v>6</v>
      </c>
      <c r="G302" s="34">
        <v>1200</v>
      </c>
      <c r="H302" s="34"/>
    </row>
    <row r="303" s="7" customFormat="1" ht="14" customHeight="1" spans="1:8">
      <c r="A303" s="17">
        <v>300</v>
      </c>
      <c r="B303" s="34" t="s">
        <v>498</v>
      </c>
      <c r="C303" s="34" t="s">
        <v>561</v>
      </c>
      <c r="D303" s="36" t="s">
        <v>507</v>
      </c>
      <c r="E303" s="34">
        <v>8000</v>
      </c>
      <c r="F303" s="34">
        <v>6</v>
      </c>
      <c r="G303" s="34">
        <v>1200</v>
      </c>
      <c r="H303" s="34"/>
    </row>
    <row r="304" s="7" customFormat="1" ht="14" customHeight="1" spans="1:8">
      <c r="A304" s="17">
        <v>301</v>
      </c>
      <c r="B304" s="34" t="s">
        <v>498</v>
      </c>
      <c r="C304" s="34" t="s">
        <v>562</v>
      </c>
      <c r="D304" s="36" t="s">
        <v>563</v>
      </c>
      <c r="E304" s="34">
        <v>1780</v>
      </c>
      <c r="F304" s="34">
        <v>6</v>
      </c>
      <c r="G304" s="34">
        <v>1200</v>
      </c>
      <c r="H304" s="34"/>
    </row>
    <row r="305" s="7" customFormat="1" ht="14" customHeight="1" spans="1:8">
      <c r="A305" s="17">
        <v>302</v>
      </c>
      <c r="B305" s="34" t="s">
        <v>498</v>
      </c>
      <c r="C305" s="36" t="s">
        <v>564</v>
      </c>
      <c r="D305" s="36" t="s">
        <v>565</v>
      </c>
      <c r="E305" s="34">
        <v>1950</v>
      </c>
      <c r="F305" s="34">
        <v>6</v>
      </c>
      <c r="G305" s="34">
        <v>1200</v>
      </c>
      <c r="H305" s="34"/>
    </row>
    <row r="306" s="7" customFormat="1" ht="14" customHeight="1" spans="1:8">
      <c r="A306" s="17">
        <v>303</v>
      </c>
      <c r="B306" s="34" t="s">
        <v>498</v>
      </c>
      <c r="C306" s="36" t="s">
        <v>566</v>
      </c>
      <c r="D306" s="36" t="s">
        <v>567</v>
      </c>
      <c r="E306" s="34">
        <v>2500</v>
      </c>
      <c r="F306" s="34">
        <v>6</v>
      </c>
      <c r="G306" s="34">
        <v>1200</v>
      </c>
      <c r="H306" s="34"/>
    </row>
    <row r="307" s="7" customFormat="1" ht="14" customHeight="1" spans="1:8">
      <c r="A307" s="17">
        <v>304</v>
      </c>
      <c r="B307" s="34" t="s">
        <v>498</v>
      </c>
      <c r="C307" s="36" t="s">
        <v>568</v>
      </c>
      <c r="D307" s="36" t="s">
        <v>569</v>
      </c>
      <c r="E307" s="34">
        <v>6000</v>
      </c>
      <c r="F307" s="34">
        <v>6</v>
      </c>
      <c r="G307" s="34">
        <v>1200</v>
      </c>
      <c r="H307" s="34"/>
    </row>
    <row r="308" s="7" customFormat="1" ht="14" customHeight="1" spans="1:8">
      <c r="A308" s="17">
        <v>305</v>
      </c>
      <c r="B308" s="34" t="s">
        <v>498</v>
      </c>
      <c r="C308" s="34" t="s">
        <v>205</v>
      </c>
      <c r="D308" s="36" t="s">
        <v>570</v>
      </c>
      <c r="E308" s="34">
        <v>4200</v>
      </c>
      <c r="F308" s="34">
        <v>6</v>
      </c>
      <c r="G308" s="34">
        <v>1200</v>
      </c>
      <c r="H308" s="34"/>
    </row>
    <row r="309" s="7" customFormat="1" ht="14" customHeight="1" spans="1:8">
      <c r="A309" s="17">
        <v>306</v>
      </c>
      <c r="B309" s="34" t="s">
        <v>498</v>
      </c>
      <c r="C309" s="34" t="s">
        <v>571</v>
      </c>
      <c r="D309" s="36" t="s">
        <v>542</v>
      </c>
      <c r="E309" s="34">
        <v>6200</v>
      </c>
      <c r="F309" s="34">
        <v>6</v>
      </c>
      <c r="G309" s="34">
        <v>1200</v>
      </c>
      <c r="H309" s="34"/>
    </row>
    <row r="310" s="7" customFormat="1" ht="14" customHeight="1" spans="1:8">
      <c r="A310" s="17">
        <v>307</v>
      </c>
      <c r="B310" s="34" t="s">
        <v>498</v>
      </c>
      <c r="C310" s="34" t="s">
        <v>572</v>
      </c>
      <c r="D310" s="36" t="s">
        <v>570</v>
      </c>
      <c r="E310" s="34">
        <v>3000</v>
      </c>
      <c r="F310" s="34">
        <v>6</v>
      </c>
      <c r="G310" s="34">
        <v>1200</v>
      </c>
      <c r="H310" s="34"/>
    </row>
    <row r="311" s="7" customFormat="1" ht="14" customHeight="1" spans="1:8">
      <c r="A311" s="17">
        <v>308</v>
      </c>
      <c r="B311" s="34" t="s">
        <v>498</v>
      </c>
      <c r="C311" s="34" t="s">
        <v>573</v>
      </c>
      <c r="D311" s="36" t="s">
        <v>570</v>
      </c>
      <c r="E311" s="34">
        <v>4000</v>
      </c>
      <c r="F311" s="34">
        <v>6</v>
      </c>
      <c r="G311" s="34">
        <v>1200</v>
      </c>
      <c r="H311" s="34"/>
    </row>
    <row r="312" s="7" customFormat="1" ht="14" customHeight="1" spans="1:8">
      <c r="A312" s="17">
        <v>309</v>
      </c>
      <c r="B312" s="34" t="s">
        <v>498</v>
      </c>
      <c r="C312" s="36" t="s">
        <v>574</v>
      </c>
      <c r="D312" s="36" t="s">
        <v>575</v>
      </c>
      <c r="E312" s="37">
        <v>1520</v>
      </c>
      <c r="F312" s="34">
        <v>6</v>
      </c>
      <c r="G312" s="41">
        <v>1200</v>
      </c>
      <c r="H312" s="34"/>
    </row>
    <row r="313" s="7" customFormat="1" ht="14" customHeight="1" spans="1:8">
      <c r="A313" s="17">
        <v>310</v>
      </c>
      <c r="B313" s="34" t="s">
        <v>498</v>
      </c>
      <c r="C313" s="36" t="s">
        <v>576</v>
      </c>
      <c r="D313" s="36" t="s">
        <v>577</v>
      </c>
      <c r="E313" s="37">
        <v>4000</v>
      </c>
      <c r="F313" s="34">
        <v>6</v>
      </c>
      <c r="G313" s="41">
        <v>1200</v>
      </c>
      <c r="H313" s="34"/>
    </row>
    <row r="314" s="7" customFormat="1" ht="14" customHeight="1" spans="1:8">
      <c r="A314" s="17">
        <v>311</v>
      </c>
      <c r="B314" s="34" t="s">
        <v>498</v>
      </c>
      <c r="C314" s="34" t="s">
        <v>578</v>
      </c>
      <c r="D314" s="35" t="s">
        <v>577</v>
      </c>
      <c r="E314" s="34">
        <v>1500</v>
      </c>
      <c r="F314" s="34">
        <v>6</v>
      </c>
      <c r="G314" s="34">
        <v>1200</v>
      </c>
      <c r="H314" s="34"/>
    </row>
    <row r="315" s="7" customFormat="1" ht="14" customHeight="1" spans="1:8">
      <c r="A315" s="17">
        <v>312</v>
      </c>
      <c r="B315" s="34" t="s">
        <v>498</v>
      </c>
      <c r="C315" s="34" t="s">
        <v>579</v>
      </c>
      <c r="D315" s="35" t="s">
        <v>580</v>
      </c>
      <c r="E315" s="37">
        <v>4000</v>
      </c>
      <c r="F315" s="34">
        <v>6</v>
      </c>
      <c r="G315" s="41">
        <v>1200</v>
      </c>
      <c r="H315" s="34"/>
    </row>
    <row r="316" s="7" customFormat="1" ht="14" customHeight="1" spans="1:8">
      <c r="A316" s="17">
        <v>313</v>
      </c>
      <c r="B316" s="34" t="s">
        <v>498</v>
      </c>
      <c r="C316" s="36" t="s">
        <v>581</v>
      </c>
      <c r="D316" s="35" t="s">
        <v>580</v>
      </c>
      <c r="E316" s="37">
        <v>3500</v>
      </c>
      <c r="F316" s="34">
        <v>6</v>
      </c>
      <c r="G316" s="41">
        <v>1200</v>
      </c>
      <c r="H316" s="34"/>
    </row>
    <row r="317" s="7" customFormat="1" ht="14" customHeight="1" spans="1:8">
      <c r="A317" s="17">
        <v>314</v>
      </c>
      <c r="B317" s="34" t="s">
        <v>498</v>
      </c>
      <c r="C317" s="36" t="s">
        <v>582</v>
      </c>
      <c r="D317" s="35" t="s">
        <v>583</v>
      </c>
      <c r="E317" s="37">
        <v>4500</v>
      </c>
      <c r="F317" s="34">
        <v>6</v>
      </c>
      <c r="G317" s="37">
        <v>1200</v>
      </c>
      <c r="H317" s="34"/>
    </row>
    <row r="318" s="7" customFormat="1" ht="14" customHeight="1" spans="1:8">
      <c r="A318" s="17">
        <v>315</v>
      </c>
      <c r="B318" s="34" t="s">
        <v>498</v>
      </c>
      <c r="C318" s="36" t="s">
        <v>584</v>
      </c>
      <c r="D318" s="35" t="s">
        <v>583</v>
      </c>
      <c r="E318" s="37">
        <v>1800</v>
      </c>
      <c r="F318" s="34">
        <v>6</v>
      </c>
      <c r="G318" s="37">
        <v>1200</v>
      </c>
      <c r="H318" s="34"/>
    </row>
    <row r="319" s="7" customFormat="1" ht="14" customHeight="1" spans="1:8">
      <c r="A319" s="17">
        <v>316</v>
      </c>
      <c r="B319" s="34" t="s">
        <v>498</v>
      </c>
      <c r="C319" s="34" t="s">
        <v>585</v>
      </c>
      <c r="D319" s="35" t="s">
        <v>570</v>
      </c>
      <c r="E319" s="34">
        <v>4300</v>
      </c>
      <c r="F319" s="34">
        <v>6</v>
      </c>
      <c r="G319" s="34">
        <v>1200</v>
      </c>
      <c r="H319" s="34"/>
    </row>
    <row r="320" s="7" customFormat="1" ht="14" customHeight="1" spans="1:8">
      <c r="A320" s="17">
        <v>317</v>
      </c>
      <c r="B320" s="34" t="s">
        <v>586</v>
      </c>
      <c r="C320" s="34" t="s">
        <v>587</v>
      </c>
      <c r="D320" s="42" t="s">
        <v>588</v>
      </c>
      <c r="E320" s="34">
        <v>7000</v>
      </c>
      <c r="F320" s="34">
        <v>6</v>
      </c>
      <c r="G320" s="34">
        <v>1200</v>
      </c>
      <c r="H320" s="44"/>
    </row>
    <row r="321" s="7" customFormat="1" ht="14" customHeight="1" spans="1:8">
      <c r="A321" s="17">
        <v>318</v>
      </c>
      <c r="B321" s="34" t="s">
        <v>586</v>
      </c>
      <c r="C321" s="34" t="s">
        <v>589</v>
      </c>
      <c r="D321" s="42" t="s">
        <v>590</v>
      </c>
      <c r="E321" s="34">
        <v>3500</v>
      </c>
      <c r="F321" s="34">
        <v>6</v>
      </c>
      <c r="G321" s="34">
        <v>1200</v>
      </c>
      <c r="H321" s="44"/>
    </row>
    <row r="322" s="7" customFormat="1" ht="14" customHeight="1" spans="1:8">
      <c r="A322" s="17">
        <v>319</v>
      </c>
      <c r="B322" s="34" t="s">
        <v>586</v>
      </c>
      <c r="C322" s="34" t="s">
        <v>591</v>
      </c>
      <c r="D322" s="42" t="s">
        <v>592</v>
      </c>
      <c r="E322" s="34">
        <v>4200</v>
      </c>
      <c r="F322" s="34">
        <v>6</v>
      </c>
      <c r="G322" s="34">
        <v>1200</v>
      </c>
      <c r="H322" s="44"/>
    </row>
    <row r="323" s="7" customFormat="1" ht="14" customHeight="1" spans="1:8">
      <c r="A323" s="17">
        <v>320</v>
      </c>
      <c r="B323" s="34" t="s">
        <v>586</v>
      </c>
      <c r="C323" s="34" t="s">
        <v>593</v>
      </c>
      <c r="D323" s="42" t="s">
        <v>594</v>
      </c>
      <c r="E323" s="34">
        <v>2000</v>
      </c>
      <c r="F323" s="34">
        <v>6</v>
      </c>
      <c r="G323" s="34">
        <v>1200</v>
      </c>
      <c r="H323" s="44"/>
    </row>
    <row r="324" s="7" customFormat="1" ht="14" customHeight="1" spans="1:8">
      <c r="A324" s="17">
        <v>321</v>
      </c>
      <c r="B324" s="34" t="s">
        <v>586</v>
      </c>
      <c r="C324" s="34" t="s">
        <v>595</v>
      </c>
      <c r="D324" s="42" t="s">
        <v>596</v>
      </c>
      <c r="E324" s="34">
        <v>4500</v>
      </c>
      <c r="F324" s="34">
        <v>6</v>
      </c>
      <c r="G324" s="34">
        <v>1200</v>
      </c>
      <c r="H324" s="44"/>
    </row>
    <row r="325" s="7" customFormat="1" ht="14" customHeight="1" spans="1:8">
      <c r="A325" s="17">
        <v>322</v>
      </c>
      <c r="B325" s="34" t="s">
        <v>586</v>
      </c>
      <c r="C325" s="34" t="s">
        <v>597</v>
      </c>
      <c r="D325" s="42" t="s">
        <v>598</v>
      </c>
      <c r="E325" s="34">
        <v>3600</v>
      </c>
      <c r="F325" s="34">
        <v>6</v>
      </c>
      <c r="G325" s="34">
        <v>1200</v>
      </c>
      <c r="H325" s="44"/>
    </row>
    <row r="326" s="7" customFormat="1" ht="14" customHeight="1" spans="1:8">
      <c r="A326" s="17">
        <v>323</v>
      </c>
      <c r="B326" s="34" t="s">
        <v>586</v>
      </c>
      <c r="C326" s="34" t="s">
        <v>599</v>
      </c>
      <c r="D326" s="42" t="s">
        <v>600</v>
      </c>
      <c r="E326" s="34">
        <v>10120</v>
      </c>
      <c r="F326" s="34">
        <v>6</v>
      </c>
      <c r="G326" s="34">
        <v>1200</v>
      </c>
      <c r="H326" s="44"/>
    </row>
    <row r="327" s="7" customFormat="1" ht="14" customHeight="1" spans="1:8">
      <c r="A327" s="17">
        <v>324</v>
      </c>
      <c r="B327" s="34" t="s">
        <v>586</v>
      </c>
      <c r="C327" s="34" t="s">
        <v>601</v>
      </c>
      <c r="D327" s="42" t="s">
        <v>602</v>
      </c>
      <c r="E327" s="34">
        <v>3000</v>
      </c>
      <c r="F327" s="34">
        <v>6</v>
      </c>
      <c r="G327" s="34">
        <v>1200</v>
      </c>
      <c r="H327" s="44"/>
    </row>
    <row r="328" s="7" customFormat="1" ht="14" customHeight="1" spans="1:8">
      <c r="A328" s="17">
        <v>325</v>
      </c>
      <c r="B328" s="34" t="s">
        <v>586</v>
      </c>
      <c r="C328" s="34" t="s">
        <v>603</v>
      </c>
      <c r="D328" s="42" t="s">
        <v>604</v>
      </c>
      <c r="E328" s="34">
        <v>5000</v>
      </c>
      <c r="F328" s="34">
        <v>6</v>
      </c>
      <c r="G328" s="34">
        <v>1200</v>
      </c>
      <c r="H328" s="44"/>
    </row>
    <row r="329" s="7" customFormat="1" ht="14" customHeight="1" spans="1:8">
      <c r="A329" s="17">
        <v>326</v>
      </c>
      <c r="B329" s="34" t="s">
        <v>586</v>
      </c>
      <c r="C329" s="34" t="s">
        <v>605</v>
      </c>
      <c r="D329" s="42" t="s">
        <v>606</v>
      </c>
      <c r="E329" s="34">
        <v>5100</v>
      </c>
      <c r="F329" s="34">
        <v>6</v>
      </c>
      <c r="G329" s="34">
        <v>1200</v>
      </c>
      <c r="H329" s="44"/>
    </row>
    <row r="330" s="7" customFormat="1" ht="14" customHeight="1" spans="1:8">
      <c r="A330" s="17">
        <v>327</v>
      </c>
      <c r="B330" s="34" t="s">
        <v>586</v>
      </c>
      <c r="C330" s="34" t="s">
        <v>607</v>
      </c>
      <c r="D330" s="42" t="s">
        <v>608</v>
      </c>
      <c r="E330" s="34">
        <v>3000</v>
      </c>
      <c r="F330" s="34">
        <v>6</v>
      </c>
      <c r="G330" s="34">
        <v>1200</v>
      </c>
      <c r="H330" s="34"/>
    </row>
    <row r="331" s="7" customFormat="1" ht="14" customHeight="1" spans="1:8">
      <c r="A331" s="17">
        <v>328</v>
      </c>
      <c r="B331" s="34" t="s">
        <v>586</v>
      </c>
      <c r="C331" s="34" t="s">
        <v>609</v>
      </c>
      <c r="D331" s="42" t="s">
        <v>610</v>
      </c>
      <c r="E331" s="34">
        <v>3000</v>
      </c>
      <c r="F331" s="34">
        <v>6</v>
      </c>
      <c r="G331" s="34">
        <v>1200</v>
      </c>
      <c r="H331" s="34"/>
    </row>
    <row r="332" s="7" customFormat="1" ht="14" customHeight="1" spans="1:8">
      <c r="A332" s="17">
        <v>329</v>
      </c>
      <c r="B332" s="34" t="s">
        <v>586</v>
      </c>
      <c r="C332" s="34" t="s">
        <v>611</v>
      </c>
      <c r="D332" s="42" t="s">
        <v>612</v>
      </c>
      <c r="E332" s="34">
        <v>5800</v>
      </c>
      <c r="F332" s="34">
        <v>6</v>
      </c>
      <c r="G332" s="34">
        <v>1200</v>
      </c>
      <c r="H332" s="34"/>
    </row>
    <row r="333" s="7" customFormat="1" ht="14" customHeight="1" spans="1:8">
      <c r="A333" s="17">
        <v>330</v>
      </c>
      <c r="B333" s="34" t="s">
        <v>586</v>
      </c>
      <c r="C333" s="34" t="s">
        <v>613</v>
      </c>
      <c r="D333" s="42" t="s">
        <v>614</v>
      </c>
      <c r="E333" s="34">
        <v>5000</v>
      </c>
      <c r="F333" s="34">
        <v>6</v>
      </c>
      <c r="G333" s="34">
        <v>1200</v>
      </c>
      <c r="H333" s="34"/>
    </row>
    <row r="334" s="7" customFormat="1" ht="14" customHeight="1" spans="1:8">
      <c r="A334" s="17">
        <v>331</v>
      </c>
      <c r="B334" s="34" t="s">
        <v>586</v>
      </c>
      <c r="C334" s="34" t="s">
        <v>615</v>
      </c>
      <c r="D334" s="42" t="s">
        <v>616</v>
      </c>
      <c r="E334" s="34">
        <v>7000</v>
      </c>
      <c r="F334" s="34">
        <v>6</v>
      </c>
      <c r="G334" s="34">
        <v>1200</v>
      </c>
      <c r="H334" s="34"/>
    </row>
    <row r="335" s="7" customFormat="1" ht="14" customHeight="1" spans="1:8">
      <c r="A335" s="17">
        <v>332</v>
      </c>
      <c r="B335" s="34" t="s">
        <v>586</v>
      </c>
      <c r="C335" s="34" t="s">
        <v>617</v>
      </c>
      <c r="D335" s="42" t="s">
        <v>618</v>
      </c>
      <c r="E335" s="34">
        <v>3000</v>
      </c>
      <c r="F335" s="34">
        <v>6</v>
      </c>
      <c r="G335" s="34">
        <v>1200</v>
      </c>
      <c r="H335" s="34"/>
    </row>
    <row r="336" s="7" customFormat="1" ht="14" customHeight="1" spans="1:8">
      <c r="A336" s="17">
        <v>333</v>
      </c>
      <c r="B336" s="34" t="s">
        <v>586</v>
      </c>
      <c r="C336" s="34" t="s">
        <v>619</v>
      </c>
      <c r="D336" s="42" t="s">
        <v>620</v>
      </c>
      <c r="E336" s="34">
        <v>2300</v>
      </c>
      <c r="F336" s="34">
        <v>6</v>
      </c>
      <c r="G336" s="34">
        <v>1200</v>
      </c>
      <c r="H336" s="34"/>
    </row>
    <row r="337" s="7" customFormat="1" ht="14" customHeight="1" spans="1:8">
      <c r="A337" s="17">
        <v>334</v>
      </c>
      <c r="B337" s="34" t="s">
        <v>586</v>
      </c>
      <c r="C337" s="34" t="s">
        <v>621</v>
      </c>
      <c r="D337" s="42" t="s">
        <v>622</v>
      </c>
      <c r="E337" s="34">
        <v>2400</v>
      </c>
      <c r="F337" s="34">
        <v>6</v>
      </c>
      <c r="G337" s="34">
        <v>1200</v>
      </c>
      <c r="H337" s="34"/>
    </row>
    <row r="338" s="7" customFormat="1" ht="14" customHeight="1" spans="1:8">
      <c r="A338" s="17">
        <v>335</v>
      </c>
      <c r="B338" s="34" t="s">
        <v>586</v>
      </c>
      <c r="C338" s="34" t="s">
        <v>623</v>
      </c>
      <c r="D338" s="42" t="s">
        <v>624</v>
      </c>
      <c r="E338" s="34">
        <v>4000</v>
      </c>
      <c r="F338" s="34">
        <v>6</v>
      </c>
      <c r="G338" s="34">
        <v>1200</v>
      </c>
      <c r="H338" s="34"/>
    </row>
    <row r="339" s="7" customFormat="1" ht="14" customHeight="1" spans="1:8">
      <c r="A339" s="17">
        <v>336</v>
      </c>
      <c r="B339" s="34" t="s">
        <v>586</v>
      </c>
      <c r="C339" s="34" t="s">
        <v>625</v>
      </c>
      <c r="D339" s="42" t="s">
        <v>626</v>
      </c>
      <c r="E339" s="34">
        <v>1720</v>
      </c>
      <c r="F339" s="34">
        <v>6</v>
      </c>
      <c r="G339" s="34">
        <v>1200</v>
      </c>
      <c r="H339" s="34"/>
    </row>
    <row r="340" s="7" customFormat="1" ht="14" customHeight="1" spans="1:8">
      <c r="A340" s="17">
        <v>337</v>
      </c>
      <c r="B340" s="34" t="s">
        <v>586</v>
      </c>
      <c r="C340" s="34" t="s">
        <v>627</v>
      </c>
      <c r="D340" s="42" t="s">
        <v>628</v>
      </c>
      <c r="E340" s="34">
        <v>5000</v>
      </c>
      <c r="F340" s="34">
        <v>6</v>
      </c>
      <c r="G340" s="34">
        <v>1200</v>
      </c>
      <c r="H340" s="34"/>
    </row>
    <row r="341" s="7" customFormat="1" ht="14" customHeight="1" spans="1:8">
      <c r="A341" s="17">
        <v>338</v>
      </c>
      <c r="B341" s="34" t="s">
        <v>586</v>
      </c>
      <c r="C341" s="34" t="s">
        <v>629</v>
      </c>
      <c r="D341" s="42" t="s">
        <v>630</v>
      </c>
      <c r="E341" s="34">
        <v>6000</v>
      </c>
      <c r="F341" s="34">
        <v>6</v>
      </c>
      <c r="G341" s="34">
        <v>1200</v>
      </c>
      <c r="H341" s="34"/>
    </row>
    <row r="342" s="7" customFormat="1" ht="14" customHeight="1" spans="1:8">
      <c r="A342" s="17">
        <v>339</v>
      </c>
      <c r="B342" s="34" t="s">
        <v>586</v>
      </c>
      <c r="C342" s="34" t="s">
        <v>631</v>
      </c>
      <c r="D342" s="42" t="s">
        <v>632</v>
      </c>
      <c r="E342" s="34">
        <v>3500</v>
      </c>
      <c r="F342" s="34">
        <v>6</v>
      </c>
      <c r="G342" s="34">
        <v>1200</v>
      </c>
      <c r="H342" s="34"/>
    </row>
    <row r="343" s="7" customFormat="1" ht="14" customHeight="1" spans="1:8">
      <c r="A343" s="17">
        <v>340</v>
      </c>
      <c r="B343" s="34" t="s">
        <v>586</v>
      </c>
      <c r="C343" s="34" t="s">
        <v>633</v>
      </c>
      <c r="D343" s="42" t="s">
        <v>634</v>
      </c>
      <c r="E343" s="34">
        <v>3800</v>
      </c>
      <c r="F343" s="34">
        <v>6</v>
      </c>
      <c r="G343" s="34">
        <v>1200</v>
      </c>
      <c r="H343" s="34"/>
    </row>
    <row r="344" s="7" customFormat="1" ht="14" customHeight="1" spans="1:8">
      <c r="A344" s="17">
        <v>341</v>
      </c>
      <c r="B344" s="34" t="s">
        <v>586</v>
      </c>
      <c r="C344" s="34" t="s">
        <v>635</v>
      </c>
      <c r="D344" s="42" t="s">
        <v>636</v>
      </c>
      <c r="E344" s="34">
        <v>6000</v>
      </c>
      <c r="F344" s="34">
        <v>6</v>
      </c>
      <c r="G344" s="34">
        <v>1200</v>
      </c>
      <c r="H344" s="34"/>
    </row>
    <row r="345" s="7" customFormat="1" ht="14" customHeight="1" spans="1:8">
      <c r="A345" s="17">
        <v>342</v>
      </c>
      <c r="B345" s="34" t="s">
        <v>586</v>
      </c>
      <c r="C345" s="34" t="s">
        <v>637</v>
      </c>
      <c r="D345" s="42" t="s">
        <v>638</v>
      </c>
      <c r="E345" s="34">
        <v>3000</v>
      </c>
      <c r="F345" s="34">
        <v>6</v>
      </c>
      <c r="G345" s="34">
        <v>1200</v>
      </c>
      <c r="H345" s="34"/>
    </row>
    <row r="346" s="7" customFormat="1" ht="14" customHeight="1" spans="1:8">
      <c r="A346" s="17">
        <v>343</v>
      </c>
      <c r="B346" s="34" t="s">
        <v>586</v>
      </c>
      <c r="C346" s="34" t="s">
        <v>639</v>
      </c>
      <c r="D346" s="42" t="s">
        <v>640</v>
      </c>
      <c r="E346" s="34">
        <v>5000</v>
      </c>
      <c r="F346" s="34">
        <v>6</v>
      </c>
      <c r="G346" s="34">
        <v>1200</v>
      </c>
      <c r="H346" s="34"/>
    </row>
    <row r="347" s="7" customFormat="1" ht="14" customHeight="1" spans="1:8">
      <c r="A347" s="17">
        <v>344</v>
      </c>
      <c r="B347" s="34" t="s">
        <v>641</v>
      </c>
      <c r="C347" s="34" t="s">
        <v>642</v>
      </c>
      <c r="D347" s="42" t="s">
        <v>643</v>
      </c>
      <c r="E347" s="34">
        <v>5000</v>
      </c>
      <c r="F347" s="34">
        <v>6</v>
      </c>
      <c r="G347" s="34">
        <v>1200</v>
      </c>
      <c r="H347" s="34"/>
    </row>
    <row r="348" s="7" customFormat="1" ht="14" customHeight="1" spans="1:8">
      <c r="A348" s="17">
        <v>345</v>
      </c>
      <c r="B348" s="34" t="s">
        <v>641</v>
      </c>
      <c r="C348" s="34" t="s">
        <v>644</v>
      </c>
      <c r="D348" s="42" t="s">
        <v>645</v>
      </c>
      <c r="E348" s="34">
        <v>4800</v>
      </c>
      <c r="F348" s="34">
        <v>6</v>
      </c>
      <c r="G348" s="34">
        <v>1200</v>
      </c>
      <c r="H348" s="34"/>
    </row>
    <row r="349" s="7" customFormat="1" ht="14" customHeight="1" spans="1:8">
      <c r="A349" s="17">
        <v>346</v>
      </c>
      <c r="B349" s="34" t="s">
        <v>641</v>
      </c>
      <c r="C349" s="34" t="s">
        <v>646</v>
      </c>
      <c r="D349" s="42" t="s">
        <v>647</v>
      </c>
      <c r="E349" s="34">
        <v>6000</v>
      </c>
      <c r="F349" s="34">
        <v>6</v>
      </c>
      <c r="G349" s="34">
        <v>1200</v>
      </c>
      <c r="H349" s="34"/>
    </row>
    <row r="350" s="7" customFormat="1" ht="14" customHeight="1" spans="1:8">
      <c r="A350" s="17">
        <v>347</v>
      </c>
      <c r="B350" s="34" t="s">
        <v>641</v>
      </c>
      <c r="C350" s="34" t="s">
        <v>648</v>
      </c>
      <c r="D350" s="42" t="s">
        <v>649</v>
      </c>
      <c r="E350" s="34">
        <v>5000</v>
      </c>
      <c r="F350" s="34">
        <v>6</v>
      </c>
      <c r="G350" s="34">
        <v>1200</v>
      </c>
      <c r="H350" s="34"/>
    </row>
    <row r="351" s="7" customFormat="1" ht="14" customHeight="1" spans="1:8">
      <c r="A351" s="17">
        <v>348</v>
      </c>
      <c r="B351" s="34" t="s">
        <v>641</v>
      </c>
      <c r="C351" s="34" t="s">
        <v>650</v>
      </c>
      <c r="D351" s="42" t="s">
        <v>651</v>
      </c>
      <c r="E351" s="34">
        <v>5000</v>
      </c>
      <c r="F351" s="34">
        <v>6</v>
      </c>
      <c r="G351" s="34">
        <v>1200</v>
      </c>
      <c r="H351" s="34"/>
    </row>
    <row r="352" s="7" customFormat="1" ht="14" customHeight="1" spans="1:8">
      <c r="A352" s="17">
        <v>349</v>
      </c>
      <c r="B352" s="34" t="s">
        <v>641</v>
      </c>
      <c r="C352" s="34" t="s">
        <v>652</v>
      </c>
      <c r="D352" s="42" t="s">
        <v>60</v>
      </c>
      <c r="E352" s="34">
        <v>2300</v>
      </c>
      <c r="F352" s="34">
        <v>6</v>
      </c>
      <c r="G352" s="34">
        <v>1200</v>
      </c>
      <c r="H352" s="34"/>
    </row>
    <row r="353" s="7" customFormat="1" ht="14" customHeight="1" spans="1:8">
      <c r="A353" s="17">
        <v>350</v>
      </c>
      <c r="B353" s="34" t="s">
        <v>641</v>
      </c>
      <c r="C353" s="34" t="s">
        <v>653</v>
      </c>
      <c r="D353" s="42" t="s">
        <v>654</v>
      </c>
      <c r="E353" s="34">
        <v>4000</v>
      </c>
      <c r="F353" s="34">
        <v>6</v>
      </c>
      <c r="G353" s="34">
        <v>1200</v>
      </c>
      <c r="H353" s="34"/>
    </row>
    <row r="354" s="7" customFormat="1" ht="14" customHeight="1" spans="1:8">
      <c r="A354" s="17">
        <v>351</v>
      </c>
      <c r="B354" s="34" t="s">
        <v>641</v>
      </c>
      <c r="C354" s="34" t="s">
        <v>655</v>
      </c>
      <c r="D354" s="42" t="s">
        <v>656</v>
      </c>
      <c r="E354" s="34">
        <v>8000</v>
      </c>
      <c r="F354" s="34">
        <v>6</v>
      </c>
      <c r="G354" s="34">
        <v>1200</v>
      </c>
      <c r="H354" s="34"/>
    </row>
    <row r="355" s="7" customFormat="1" ht="14" customHeight="1" spans="1:8">
      <c r="A355" s="17">
        <v>352</v>
      </c>
      <c r="B355" s="34" t="s">
        <v>641</v>
      </c>
      <c r="C355" s="34" t="s">
        <v>657</v>
      </c>
      <c r="D355" s="42" t="s">
        <v>658</v>
      </c>
      <c r="E355" s="34">
        <v>4000</v>
      </c>
      <c r="F355" s="34">
        <v>6</v>
      </c>
      <c r="G355" s="34">
        <v>1200</v>
      </c>
      <c r="H355" s="34"/>
    </row>
    <row r="356" s="7" customFormat="1" ht="14" customHeight="1" spans="1:8">
      <c r="A356" s="17">
        <v>353</v>
      </c>
      <c r="B356" s="34" t="s">
        <v>641</v>
      </c>
      <c r="C356" s="34" t="s">
        <v>659</v>
      </c>
      <c r="D356" s="42" t="s">
        <v>660</v>
      </c>
      <c r="E356" s="34">
        <v>7000</v>
      </c>
      <c r="F356" s="34">
        <v>6</v>
      </c>
      <c r="G356" s="34">
        <v>1200</v>
      </c>
      <c r="H356" s="34"/>
    </row>
    <row r="357" s="7" customFormat="1" ht="14" customHeight="1" spans="1:8">
      <c r="A357" s="17">
        <v>354</v>
      </c>
      <c r="B357" s="34" t="s">
        <v>641</v>
      </c>
      <c r="C357" s="34" t="s">
        <v>661</v>
      </c>
      <c r="D357" s="42" t="s">
        <v>647</v>
      </c>
      <c r="E357" s="34">
        <v>5500</v>
      </c>
      <c r="F357" s="34">
        <v>6</v>
      </c>
      <c r="G357" s="34">
        <v>1200</v>
      </c>
      <c r="H357" s="34"/>
    </row>
    <row r="358" s="7" customFormat="1" ht="14" customHeight="1" spans="1:8">
      <c r="A358" s="17">
        <v>355</v>
      </c>
      <c r="B358" s="34" t="s">
        <v>641</v>
      </c>
      <c r="C358" s="34" t="s">
        <v>662</v>
      </c>
      <c r="D358" s="42" t="s">
        <v>651</v>
      </c>
      <c r="E358" s="34">
        <v>5000</v>
      </c>
      <c r="F358" s="34">
        <v>6</v>
      </c>
      <c r="G358" s="34">
        <v>1200</v>
      </c>
      <c r="H358" s="34"/>
    </row>
    <row r="359" s="7" customFormat="1" ht="14" customHeight="1" spans="1:8">
      <c r="A359" s="17">
        <v>356</v>
      </c>
      <c r="B359" s="34" t="s">
        <v>641</v>
      </c>
      <c r="C359" s="34" t="s">
        <v>663</v>
      </c>
      <c r="D359" s="42" t="s">
        <v>664</v>
      </c>
      <c r="E359" s="34">
        <v>7000</v>
      </c>
      <c r="F359" s="34">
        <v>6</v>
      </c>
      <c r="G359" s="34">
        <v>1200</v>
      </c>
      <c r="H359" s="34"/>
    </row>
    <row r="360" s="7" customFormat="1" ht="14" customHeight="1" spans="1:8">
      <c r="A360" s="17">
        <v>357</v>
      </c>
      <c r="B360" s="34" t="s">
        <v>641</v>
      </c>
      <c r="C360" s="34" t="s">
        <v>665</v>
      </c>
      <c r="D360" s="42" t="s">
        <v>666</v>
      </c>
      <c r="E360" s="34">
        <v>4500</v>
      </c>
      <c r="F360" s="34">
        <v>6</v>
      </c>
      <c r="G360" s="34">
        <v>1200</v>
      </c>
      <c r="H360" s="34"/>
    </row>
    <row r="361" s="7" customFormat="1" ht="14" customHeight="1" spans="1:8">
      <c r="A361" s="17">
        <v>358</v>
      </c>
      <c r="B361" s="34" t="s">
        <v>641</v>
      </c>
      <c r="C361" s="34" t="s">
        <v>667</v>
      </c>
      <c r="D361" s="42" t="s">
        <v>668</v>
      </c>
      <c r="E361" s="34">
        <v>2800</v>
      </c>
      <c r="F361" s="34">
        <v>6</v>
      </c>
      <c r="G361" s="34">
        <v>1200</v>
      </c>
      <c r="H361" s="34"/>
    </row>
    <row r="362" s="7" customFormat="1" ht="14" customHeight="1" spans="1:8">
      <c r="A362" s="17">
        <v>359</v>
      </c>
      <c r="B362" s="34" t="s">
        <v>641</v>
      </c>
      <c r="C362" s="34" t="s">
        <v>669</v>
      </c>
      <c r="D362" s="42" t="s">
        <v>58</v>
      </c>
      <c r="E362" s="34">
        <v>8000</v>
      </c>
      <c r="F362" s="34">
        <v>6</v>
      </c>
      <c r="G362" s="34">
        <v>1200</v>
      </c>
      <c r="H362" s="34"/>
    </row>
    <row r="363" s="7" customFormat="1" ht="14" customHeight="1" spans="1:8">
      <c r="A363" s="17">
        <v>360</v>
      </c>
      <c r="B363" s="34" t="s">
        <v>641</v>
      </c>
      <c r="C363" s="34" t="s">
        <v>670</v>
      </c>
      <c r="D363" s="42" t="s">
        <v>671</v>
      </c>
      <c r="E363" s="34">
        <v>6236</v>
      </c>
      <c r="F363" s="34">
        <v>6</v>
      </c>
      <c r="G363" s="34">
        <v>1200</v>
      </c>
      <c r="H363" s="34"/>
    </row>
    <row r="364" s="7" customFormat="1" ht="14" customHeight="1" spans="1:8">
      <c r="A364" s="17">
        <v>361</v>
      </c>
      <c r="B364" s="34" t="s">
        <v>641</v>
      </c>
      <c r="C364" s="34" t="s">
        <v>672</v>
      </c>
      <c r="D364" s="42" t="s">
        <v>651</v>
      </c>
      <c r="E364" s="34">
        <v>5900</v>
      </c>
      <c r="F364" s="34">
        <v>6</v>
      </c>
      <c r="G364" s="34">
        <v>1200</v>
      </c>
      <c r="H364" s="34"/>
    </row>
    <row r="365" s="7" customFormat="1" ht="14" customHeight="1" spans="1:8">
      <c r="A365" s="17">
        <v>362</v>
      </c>
      <c r="B365" s="34" t="s">
        <v>641</v>
      </c>
      <c r="C365" s="34" t="s">
        <v>673</v>
      </c>
      <c r="D365" s="42" t="s">
        <v>674</v>
      </c>
      <c r="E365" s="34">
        <v>7000</v>
      </c>
      <c r="F365" s="34">
        <v>6</v>
      </c>
      <c r="G365" s="34">
        <v>1200</v>
      </c>
      <c r="H365" s="34"/>
    </row>
    <row r="366" s="7" customFormat="1" ht="14" customHeight="1" spans="1:8">
      <c r="A366" s="17">
        <v>363</v>
      </c>
      <c r="B366" s="34" t="s">
        <v>641</v>
      </c>
      <c r="C366" s="34" t="s">
        <v>675</v>
      </c>
      <c r="D366" s="42" t="s">
        <v>676</v>
      </c>
      <c r="E366" s="34">
        <v>8000</v>
      </c>
      <c r="F366" s="34">
        <v>6</v>
      </c>
      <c r="G366" s="34">
        <v>1200</v>
      </c>
      <c r="H366" s="34"/>
    </row>
    <row r="367" s="7" customFormat="1" ht="14" customHeight="1" spans="1:8">
      <c r="A367" s="17">
        <v>364</v>
      </c>
      <c r="B367" s="34" t="s">
        <v>641</v>
      </c>
      <c r="C367" s="34" t="s">
        <v>677</v>
      </c>
      <c r="D367" s="42" t="s">
        <v>678</v>
      </c>
      <c r="E367" s="34">
        <v>6500</v>
      </c>
      <c r="F367" s="34">
        <v>6</v>
      </c>
      <c r="G367" s="34">
        <v>1200</v>
      </c>
      <c r="H367" s="34"/>
    </row>
    <row r="368" s="7" customFormat="1" ht="14" customHeight="1" spans="1:8">
      <c r="A368" s="17">
        <v>365</v>
      </c>
      <c r="B368" s="34" t="s">
        <v>641</v>
      </c>
      <c r="C368" s="34" t="s">
        <v>679</v>
      </c>
      <c r="D368" s="42" t="s">
        <v>680</v>
      </c>
      <c r="E368" s="34">
        <v>2500</v>
      </c>
      <c r="F368" s="34">
        <v>6</v>
      </c>
      <c r="G368" s="34">
        <v>1200</v>
      </c>
      <c r="H368" s="34"/>
    </row>
    <row r="369" s="7" customFormat="1" ht="14" customHeight="1" spans="1:8">
      <c r="A369" s="17">
        <v>366</v>
      </c>
      <c r="B369" s="34" t="s">
        <v>641</v>
      </c>
      <c r="C369" s="34" t="s">
        <v>681</v>
      </c>
      <c r="D369" s="42" t="s">
        <v>682</v>
      </c>
      <c r="E369" s="34">
        <v>3500</v>
      </c>
      <c r="F369" s="34">
        <v>6</v>
      </c>
      <c r="G369" s="34">
        <v>1200</v>
      </c>
      <c r="H369" s="34"/>
    </row>
    <row r="370" s="7" customFormat="1" ht="14" customHeight="1" spans="1:8">
      <c r="A370" s="17">
        <v>367</v>
      </c>
      <c r="B370" s="34" t="s">
        <v>641</v>
      </c>
      <c r="C370" s="34" t="s">
        <v>683</v>
      </c>
      <c r="D370" s="42" t="s">
        <v>684</v>
      </c>
      <c r="E370" s="34">
        <v>4000</v>
      </c>
      <c r="F370" s="34">
        <v>6</v>
      </c>
      <c r="G370" s="34">
        <v>1200</v>
      </c>
      <c r="H370" s="34"/>
    </row>
    <row r="371" s="7" customFormat="1" ht="14" customHeight="1" spans="1:8">
      <c r="A371" s="17">
        <v>368</v>
      </c>
      <c r="B371" s="34" t="s">
        <v>685</v>
      </c>
      <c r="C371" s="34" t="s">
        <v>686</v>
      </c>
      <c r="D371" s="34" t="s">
        <v>687</v>
      </c>
      <c r="E371" s="34">
        <v>3500</v>
      </c>
      <c r="F371" s="34">
        <v>6</v>
      </c>
      <c r="G371" s="34">
        <v>1200</v>
      </c>
      <c r="H371" s="34"/>
    </row>
    <row r="372" s="7" customFormat="1" ht="14" customHeight="1" spans="1:8">
      <c r="A372" s="17">
        <v>369</v>
      </c>
      <c r="B372" s="34" t="s">
        <v>685</v>
      </c>
      <c r="C372" s="34" t="s">
        <v>688</v>
      </c>
      <c r="D372" s="34" t="s">
        <v>689</v>
      </c>
      <c r="E372" s="34">
        <v>4500</v>
      </c>
      <c r="F372" s="34">
        <v>6</v>
      </c>
      <c r="G372" s="34">
        <v>1200</v>
      </c>
      <c r="H372" s="34"/>
    </row>
    <row r="373" s="7" customFormat="1" ht="14" customHeight="1" spans="1:8">
      <c r="A373" s="17">
        <v>370</v>
      </c>
      <c r="B373" s="34" t="s">
        <v>690</v>
      </c>
      <c r="C373" s="45" t="s">
        <v>691</v>
      </c>
      <c r="D373" s="42" t="s">
        <v>692</v>
      </c>
      <c r="E373" s="34">
        <v>5800</v>
      </c>
      <c r="F373" s="34">
        <v>6</v>
      </c>
      <c r="G373" s="34">
        <v>1200</v>
      </c>
      <c r="H373" s="34"/>
    </row>
    <row r="374" s="7" customFormat="1" ht="14" customHeight="1" spans="1:8">
      <c r="A374" s="17">
        <v>371</v>
      </c>
      <c r="B374" s="34" t="s">
        <v>690</v>
      </c>
      <c r="C374" s="34" t="s">
        <v>693</v>
      </c>
      <c r="D374" s="42" t="s">
        <v>694</v>
      </c>
      <c r="E374" s="34">
        <v>2500</v>
      </c>
      <c r="F374" s="34">
        <v>6</v>
      </c>
      <c r="G374" s="34">
        <v>1200</v>
      </c>
      <c r="H374" s="34"/>
    </row>
    <row r="375" s="7" customFormat="1" ht="14" customHeight="1" spans="1:8">
      <c r="A375" s="17">
        <v>372</v>
      </c>
      <c r="B375" s="34" t="s">
        <v>690</v>
      </c>
      <c r="C375" s="34" t="s">
        <v>695</v>
      </c>
      <c r="D375" s="42" t="s">
        <v>696</v>
      </c>
      <c r="E375" s="34">
        <v>4000</v>
      </c>
      <c r="F375" s="34">
        <v>6</v>
      </c>
      <c r="G375" s="34">
        <v>1200</v>
      </c>
      <c r="H375" s="34"/>
    </row>
    <row r="376" s="7" customFormat="1" ht="14" customHeight="1" spans="1:8">
      <c r="A376" s="17">
        <v>373</v>
      </c>
      <c r="B376" s="34" t="s">
        <v>690</v>
      </c>
      <c r="C376" s="34" t="s">
        <v>697</v>
      </c>
      <c r="D376" s="42" t="s">
        <v>698</v>
      </c>
      <c r="E376" s="34">
        <v>3000</v>
      </c>
      <c r="F376" s="34">
        <v>6</v>
      </c>
      <c r="G376" s="34">
        <v>1200</v>
      </c>
      <c r="H376" s="34"/>
    </row>
    <row r="377" s="7" customFormat="1" ht="14" customHeight="1" spans="1:8">
      <c r="A377" s="17">
        <v>374</v>
      </c>
      <c r="B377" s="34" t="s">
        <v>690</v>
      </c>
      <c r="C377" s="34" t="s">
        <v>699</v>
      </c>
      <c r="D377" s="42" t="s">
        <v>654</v>
      </c>
      <c r="E377" s="34">
        <v>2000</v>
      </c>
      <c r="F377" s="34">
        <v>6</v>
      </c>
      <c r="G377" s="34">
        <v>1200</v>
      </c>
      <c r="H377" s="34"/>
    </row>
    <row r="378" s="7" customFormat="1" ht="14" customHeight="1" spans="1:8">
      <c r="A378" s="17">
        <v>375</v>
      </c>
      <c r="B378" s="34" t="s">
        <v>690</v>
      </c>
      <c r="C378" s="34" t="s">
        <v>700</v>
      </c>
      <c r="D378" s="42" t="s">
        <v>701</v>
      </c>
      <c r="E378" s="34">
        <v>8000</v>
      </c>
      <c r="F378" s="34">
        <v>6</v>
      </c>
      <c r="G378" s="34">
        <v>1200</v>
      </c>
      <c r="H378" s="34"/>
    </row>
    <row r="379" s="7" customFormat="1" ht="14" customHeight="1" spans="1:8">
      <c r="A379" s="17">
        <v>376</v>
      </c>
      <c r="B379" s="34" t="s">
        <v>702</v>
      </c>
      <c r="C379" s="34" t="s">
        <v>703</v>
      </c>
      <c r="D379" s="42" t="s">
        <v>704</v>
      </c>
      <c r="E379" s="34">
        <v>6000</v>
      </c>
      <c r="F379" s="34">
        <v>6</v>
      </c>
      <c r="G379" s="34">
        <v>1200</v>
      </c>
      <c r="H379" s="22"/>
    </row>
    <row r="380" s="7" customFormat="1" ht="14" customHeight="1" spans="1:8">
      <c r="A380" s="17">
        <v>377</v>
      </c>
      <c r="B380" s="34" t="s">
        <v>702</v>
      </c>
      <c r="C380" s="34" t="s">
        <v>705</v>
      </c>
      <c r="D380" s="42" t="s">
        <v>706</v>
      </c>
      <c r="E380" s="34">
        <v>3000</v>
      </c>
      <c r="F380" s="34">
        <v>6</v>
      </c>
      <c r="G380" s="34">
        <v>1200</v>
      </c>
      <c r="H380" s="22"/>
    </row>
    <row r="381" s="7" customFormat="1" ht="14" customHeight="1" spans="1:8">
      <c r="A381" s="17">
        <v>378</v>
      </c>
      <c r="B381" s="34" t="s">
        <v>702</v>
      </c>
      <c r="C381" s="34" t="s">
        <v>707</v>
      </c>
      <c r="D381" s="42" t="s">
        <v>708</v>
      </c>
      <c r="E381" s="34">
        <v>3500</v>
      </c>
      <c r="F381" s="34">
        <v>6</v>
      </c>
      <c r="G381" s="34">
        <v>1200</v>
      </c>
      <c r="H381" s="22"/>
    </row>
    <row r="382" s="7" customFormat="1" ht="14" customHeight="1" spans="1:8">
      <c r="A382" s="17">
        <v>379</v>
      </c>
      <c r="B382" s="34" t="s">
        <v>702</v>
      </c>
      <c r="C382" s="34" t="s">
        <v>709</v>
      </c>
      <c r="D382" s="42" t="s">
        <v>710</v>
      </c>
      <c r="E382" s="34">
        <v>3500</v>
      </c>
      <c r="F382" s="34">
        <v>6</v>
      </c>
      <c r="G382" s="34">
        <v>1200</v>
      </c>
      <c r="H382" s="22"/>
    </row>
    <row r="383" s="7" customFormat="1" ht="14" customHeight="1" spans="1:8">
      <c r="A383" s="17">
        <v>380</v>
      </c>
      <c r="B383" s="34" t="s">
        <v>702</v>
      </c>
      <c r="C383" s="34" t="s">
        <v>711</v>
      </c>
      <c r="D383" s="42" t="s">
        <v>712</v>
      </c>
      <c r="E383" s="34">
        <v>5000</v>
      </c>
      <c r="F383" s="34">
        <v>6</v>
      </c>
      <c r="G383" s="34">
        <v>1200</v>
      </c>
      <c r="H383" s="22"/>
    </row>
    <row r="384" s="7" customFormat="1" ht="14" customHeight="1" spans="1:8">
      <c r="A384" s="17">
        <v>381</v>
      </c>
      <c r="B384" s="34" t="s">
        <v>702</v>
      </c>
      <c r="C384" s="34" t="s">
        <v>713</v>
      </c>
      <c r="D384" s="42" t="s">
        <v>714</v>
      </c>
      <c r="E384" s="34">
        <v>3000</v>
      </c>
      <c r="F384" s="34">
        <v>6</v>
      </c>
      <c r="G384" s="34">
        <v>1200</v>
      </c>
      <c r="H384" s="22"/>
    </row>
    <row r="385" s="7" customFormat="1" ht="14" customHeight="1" spans="1:8">
      <c r="A385" s="17">
        <v>382</v>
      </c>
      <c r="B385" s="34" t="s">
        <v>702</v>
      </c>
      <c r="C385" s="34" t="s">
        <v>715</v>
      </c>
      <c r="D385" s="42" t="s">
        <v>716</v>
      </c>
      <c r="E385" s="34">
        <v>7500</v>
      </c>
      <c r="F385" s="34">
        <v>6</v>
      </c>
      <c r="G385" s="34">
        <v>1200</v>
      </c>
      <c r="H385" s="22"/>
    </row>
    <row r="386" s="7" customFormat="1" ht="14" customHeight="1" spans="1:8">
      <c r="A386" s="17">
        <v>383</v>
      </c>
      <c r="B386" s="34" t="s">
        <v>702</v>
      </c>
      <c r="C386" s="34" t="s">
        <v>717</v>
      </c>
      <c r="D386" s="42" t="s">
        <v>718</v>
      </c>
      <c r="E386" s="34">
        <v>8000</v>
      </c>
      <c r="F386" s="34">
        <v>6</v>
      </c>
      <c r="G386" s="34">
        <v>1200</v>
      </c>
      <c r="H386" s="22"/>
    </row>
    <row r="387" s="7" customFormat="1" ht="14" customHeight="1" spans="1:8">
      <c r="A387" s="17">
        <v>384</v>
      </c>
      <c r="B387" s="34" t="s">
        <v>702</v>
      </c>
      <c r="C387" s="34" t="s">
        <v>719</v>
      </c>
      <c r="D387" s="42" t="s">
        <v>720</v>
      </c>
      <c r="E387" s="34">
        <v>6000</v>
      </c>
      <c r="F387" s="34">
        <v>6</v>
      </c>
      <c r="G387" s="34">
        <v>1200</v>
      </c>
      <c r="H387" s="22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8">
    <dataValidation type="custom" allowBlank="1" showInputMessage="1" showErrorMessage="1" errorTitle="输入姓名不规范" error="请输入汉字姓名，不能带空格" prompt="姓名不要带空格" sqref="C112 C119">
      <formula1>ISTEXT(C112:C99593)</formula1>
    </dataValidation>
    <dataValidation type="custom" allowBlank="1" showInputMessage="1" showErrorMessage="1" errorTitle="输入姓名不规范" error="请输入汉字姓名，不能带空格" prompt="姓名不要带空格" sqref="C113 C117">
      <formula1>ISTEXT(C113:C99641)</formula1>
    </dataValidation>
    <dataValidation type="custom" allowBlank="1" showInputMessage="1" showErrorMessage="1" errorTitle="输入姓名不规范" error="请输入汉字姓名，不能带空格" prompt="姓名不要带空格" sqref="C114 C118">
      <formula1>ISTEXT(C114:C99643)</formula1>
    </dataValidation>
    <dataValidation type="custom" allowBlank="1" showInputMessage="1" showErrorMessage="1" errorTitle="输入姓名不规范" error="请输入汉字姓名，不能带空格" prompt="姓名不要带空格" sqref="C115">
      <formula1>ISTEXT(C115:C99650)</formula1>
    </dataValidation>
    <dataValidation type="custom" allowBlank="1" showInputMessage="1" showErrorMessage="1" errorTitle="输入姓名不规范" error="请输入汉字姓名，不能带空格" prompt="姓名不要带空格" sqref="C116">
      <formula1>ISTEXT(C116:C99643)</formula1>
    </dataValidation>
    <dataValidation type="custom" allowBlank="1" showInputMessage="1" showErrorMessage="1" errorTitle="输入姓名不规范" error="请输入汉字姓名，不能带空格" prompt="姓名不要带空格" sqref="C120">
      <formula1>ISTEXT(C120:C99646)</formula1>
    </dataValidation>
    <dataValidation type="custom" allowBlank="1" showInputMessage="1" showErrorMessage="1" errorTitle="输入姓名不规范" error="请输入汉字姓名，不能带空格" prompt="姓名不要带空格" sqref="C121">
      <formula1>ISTEXT(C121:C99608)</formula1>
    </dataValidation>
    <dataValidation type="custom" allowBlank="1" showInputMessage="1" showErrorMessage="1" errorTitle="输入姓名不规范" error="请输入汉字姓名，不能带空格" prompt="姓名不要带空格" sqref="C165">
      <formula1>ISTEXT(C165:C99541)</formula1>
    </dataValidation>
  </dataValidations>
  <pageMargins left="0.751388888888889" right="0.751388888888889" top="1" bottom="1" header="0.5" footer="0.5"/>
  <pageSetup paperSize="9" scale="6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党和人民的考验</cp:lastModifiedBy>
  <dcterms:created xsi:type="dcterms:W3CDTF">2025-07-21T01:46:00Z</dcterms:created>
  <dcterms:modified xsi:type="dcterms:W3CDTF">2025-08-04T00:51:59Z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5A3CA5DE0E9541EF9011147EA7BD49EC_13</vt:lpwstr>
  </property>
  <property fmtid="{D5CDD505-2E9C-101B-9397-08002B2CF9AE}" pid="3" name="KSOProductBuildVer">
    <vt:lpwstr>2052-12.1.0.22215</vt:lpwstr>
  </property>
</Properties>
</file>